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tabRatio="819" activeTab="0"/>
  </bookViews>
  <sheets>
    <sheet name="別表２　地方公共団体コード" sheetId="1" r:id="rId1"/>
  </sheets>
  <definedNames>
    <definedName name="_xlnm.Print_Area" localSheetId="0">'別表２　地方公共団体コード'!$B$1:$D$3389</definedName>
    <definedName name="_xlnm.Print_Titles" localSheetId="0">'別表２　地方公共団体コード'!$1:$1</definedName>
    <definedName name="提案書公開コードデータ">#REF!</definedName>
    <definedName name="都道府県ＩＤ">#REF!</definedName>
  </definedNames>
  <calcPr fullCalcOnLoad="1"/>
</workbook>
</file>

<file path=xl/sharedStrings.xml><?xml version="1.0" encoding="utf-8"?>
<sst xmlns="http://schemas.openxmlformats.org/spreadsheetml/2006/main" count="6733" uniqueCount="6294">
  <si>
    <t>なかのくちむら</t>
  </si>
  <si>
    <t>田上町</t>
  </si>
  <si>
    <t>たがみまち</t>
  </si>
  <si>
    <t>下田村</t>
  </si>
  <si>
    <t>しただむら</t>
  </si>
  <si>
    <t>中之島町</t>
  </si>
  <si>
    <t>なかのしままち</t>
  </si>
  <si>
    <t>津川町</t>
  </si>
  <si>
    <t>つがわまち</t>
  </si>
  <si>
    <t>鹿瀬町</t>
  </si>
  <si>
    <t>かのせまち</t>
  </si>
  <si>
    <t>上川村</t>
  </si>
  <si>
    <t>かみかわむら</t>
  </si>
  <si>
    <t>三川村</t>
  </si>
  <si>
    <t>みかわむら</t>
  </si>
  <si>
    <t>越路町</t>
  </si>
  <si>
    <t>こしじまち</t>
  </si>
  <si>
    <t>与板町</t>
  </si>
  <si>
    <t>よいたまち</t>
  </si>
  <si>
    <t>和島村</t>
  </si>
  <si>
    <t>わしまむら</t>
  </si>
  <si>
    <t>出雲崎町</t>
  </si>
  <si>
    <t>いずもざきまち</t>
  </si>
  <si>
    <t>寺泊町</t>
  </si>
  <si>
    <t>てらどまりまち</t>
  </si>
  <si>
    <t>山古志村</t>
  </si>
  <si>
    <t>やまこしむら</t>
  </si>
  <si>
    <t>川口町</t>
  </si>
  <si>
    <t>かわぐちまち</t>
  </si>
  <si>
    <t>堀之内町</t>
  </si>
  <si>
    <t>ほりのうちまち</t>
  </si>
  <si>
    <t>小出町</t>
  </si>
  <si>
    <t>こいでまち</t>
  </si>
  <si>
    <t>湯之谷村</t>
  </si>
  <si>
    <t>ゆのたにむら</t>
  </si>
  <si>
    <t>広神村</t>
  </si>
  <si>
    <t>ひろかみむら</t>
  </si>
  <si>
    <t>守門村</t>
  </si>
  <si>
    <t>すもんむら</t>
  </si>
  <si>
    <t>入広瀬村</t>
  </si>
  <si>
    <t>いりひろせむら</t>
  </si>
  <si>
    <t>湯沢町</t>
  </si>
  <si>
    <t>ゆざわまち</t>
  </si>
  <si>
    <t>塩沢町</t>
  </si>
  <si>
    <t>しおざわまち</t>
  </si>
  <si>
    <t>六日町</t>
  </si>
  <si>
    <t>むいかまち</t>
  </si>
  <si>
    <t>津南町</t>
  </si>
  <si>
    <t>つなんまち</t>
  </si>
  <si>
    <t>高柳町</t>
  </si>
  <si>
    <t>たかやなぎまち</t>
  </si>
  <si>
    <t>刈羽村</t>
  </si>
  <si>
    <t>かりわむら</t>
  </si>
  <si>
    <t>西山町</t>
  </si>
  <si>
    <t>にしやままち</t>
  </si>
  <si>
    <t>安塚町</t>
  </si>
  <si>
    <t>やすづかまち</t>
  </si>
  <si>
    <t>浦川原村</t>
  </si>
  <si>
    <t>うらがわらむら</t>
  </si>
  <si>
    <t>松代町</t>
  </si>
  <si>
    <t>まつだいまち</t>
  </si>
  <si>
    <t>松之山町</t>
  </si>
  <si>
    <t>まつのやままち</t>
  </si>
  <si>
    <t>大島村</t>
  </si>
  <si>
    <t>おおしまむら</t>
  </si>
  <si>
    <t>牧村</t>
  </si>
  <si>
    <t>まきむら</t>
  </si>
  <si>
    <t>柿崎町</t>
  </si>
  <si>
    <t>かきざきまち</t>
  </si>
  <si>
    <t>大潟町</t>
  </si>
  <si>
    <t>おおがたまち</t>
  </si>
  <si>
    <t>頸城村</t>
  </si>
  <si>
    <t>くびきむら</t>
  </si>
  <si>
    <t>吉川町</t>
  </si>
  <si>
    <t>よしかわまち</t>
  </si>
  <si>
    <t>妙高高原町</t>
  </si>
  <si>
    <t>みようこうこうげんまち</t>
  </si>
  <si>
    <t>中郷村</t>
  </si>
  <si>
    <t>なかごうむら</t>
  </si>
  <si>
    <t>妙高村</t>
  </si>
  <si>
    <t>みようこうむら</t>
  </si>
  <si>
    <t>清里村</t>
  </si>
  <si>
    <t>きよさとむら</t>
  </si>
  <si>
    <t>三和村</t>
  </si>
  <si>
    <t>さんわむら</t>
  </si>
  <si>
    <t>名立町</t>
  </si>
  <si>
    <t>なだちまち</t>
  </si>
  <si>
    <t>能生町</t>
  </si>
  <si>
    <t>のうまち</t>
  </si>
  <si>
    <t>青海町</t>
  </si>
  <si>
    <t>おうみまち</t>
  </si>
  <si>
    <t>関川村</t>
  </si>
  <si>
    <t>せきかわむら</t>
  </si>
  <si>
    <t>荒川町</t>
  </si>
  <si>
    <t>あらかわまち</t>
  </si>
  <si>
    <t>神林村</t>
  </si>
  <si>
    <t>かみはやしむら</t>
  </si>
  <si>
    <t>さんぽくまち</t>
  </si>
  <si>
    <t>粟島浦村</t>
  </si>
  <si>
    <t>あわしまうらむら</t>
  </si>
  <si>
    <t>相川町</t>
  </si>
  <si>
    <t>佐和田町</t>
  </si>
  <si>
    <t>さわたまち</t>
  </si>
  <si>
    <t>金井町</t>
  </si>
  <si>
    <t>かないまち</t>
  </si>
  <si>
    <t>新穂村</t>
  </si>
  <si>
    <t>にいぼむら</t>
  </si>
  <si>
    <t>畑野町</t>
  </si>
  <si>
    <t>はたのまち</t>
  </si>
  <si>
    <t>真野町</t>
  </si>
  <si>
    <t>まのまち</t>
  </si>
  <si>
    <t>小木町</t>
  </si>
  <si>
    <t>おぎまち</t>
  </si>
  <si>
    <t>羽茂町</t>
  </si>
  <si>
    <t>はもちまち</t>
  </si>
  <si>
    <t>赤泊村</t>
  </si>
  <si>
    <t>あかどまりむら</t>
  </si>
  <si>
    <t>富山県</t>
  </si>
  <si>
    <t>富山市</t>
  </si>
  <si>
    <t>とやまし</t>
  </si>
  <si>
    <t>高岡市</t>
  </si>
  <si>
    <t>たかおかし</t>
  </si>
  <si>
    <t>新湊市</t>
  </si>
  <si>
    <t>しんみなとし</t>
  </si>
  <si>
    <t>魚津市</t>
  </si>
  <si>
    <t>うおづし</t>
  </si>
  <si>
    <t>氷見市</t>
  </si>
  <si>
    <t>ひみし</t>
  </si>
  <si>
    <t>滑川市</t>
  </si>
  <si>
    <t>なめりかわし</t>
  </si>
  <si>
    <t>黒部市</t>
  </si>
  <si>
    <t>くろべし</t>
  </si>
  <si>
    <t>砺波市</t>
  </si>
  <si>
    <t>となみし</t>
  </si>
  <si>
    <t>小矢部市</t>
  </si>
  <si>
    <t>おやべし</t>
  </si>
  <si>
    <t>大沢野町</t>
  </si>
  <si>
    <t>おおさわのまち</t>
  </si>
  <si>
    <t>大山町</t>
  </si>
  <si>
    <t>おおやままち</t>
  </si>
  <si>
    <t>舟橋村</t>
  </si>
  <si>
    <t>ふなはしむら</t>
  </si>
  <si>
    <t>上市町</t>
  </si>
  <si>
    <t>かみいちまち</t>
  </si>
  <si>
    <t>立山町</t>
  </si>
  <si>
    <t>たてやままち</t>
  </si>
  <si>
    <t>宇奈月町</t>
  </si>
  <si>
    <t>うなづきまち</t>
  </si>
  <si>
    <t>入善町</t>
  </si>
  <si>
    <t>にゆうぜんまち</t>
  </si>
  <si>
    <t>八尾町</t>
  </si>
  <si>
    <t>やつおまち</t>
  </si>
  <si>
    <t>婦中町</t>
  </si>
  <si>
    <t>ふちゆうまち</t>
  </si>
  <si>
    <t>山田村</t>
  </si>
  <si>
    <t>やまだむら</t>
  </si>
  <si>
    <t>細入村</t>
  </si>
  <si>
    <t>ほそいりむら</t>
  </si>
  <si>
    <t>小杉町</t>
  </si>
  <si>
    <t>こすぎまち</t>
  </si>
  <si>
    <t>大門町</t>
  </si>
  <si>
    <t>だいもんまち</t>
  </si>
  <si>
    <t>下村</t>
  </si>
  <si>
    <t>しもむら</t>
  </si>
  <si>
    <t>城端町</t>
  </si>
  <si>
    <t>じようはなまち</t>
  </si>
  <si>
    <t>平村</t>
  </si>
  <si>
    <t>たいらむら</t>
  </si>
  <si>
    <t>上平村</t>
  </si>
  <si>
    <t>かみたいらむら</t>
  </si>
  <si>
    <t>利賀村</t>
  </si>
  <si>
    <t>とがむら</t>
  </si>
  <si>
    <t>庄川町</t>
  </si>
  <si>
    <t>しようがわまち</t>
  </si>
  <si>
    <t>井波町</t>
  </si>
  <si>
    <t>いなみまち</t>
  </si>
  <si>
    <t>井口村</t>
  </si>
  <si>
    <t>いのくちむら</t>
  </si>
  <si>
    <t>福野町</t>
  </si>
  <si>
    <t>ふくのまち</t>
  </si>
  <si>
    <t>福光町</t>
  </si>
  <si>
    <t>ふくみつまち</t>
  </si>
  <si>
    <t>福岡町</t>
  </si>
  <si>
    <t>ふくおかまち</t>
  </si>
  <si>
    <t>石川県</t>
  </si>
  <si>
    <t>金沢市</t>
  </si>
  <si>
    <t>かなざわし</t>
  </si>
  <si>
    <t>七尾市</t>
  </si>
  <si>
    <t>ななおし</t>
  </si>
  <si>
    <t>小松市</t>
  </si>
  <si>
    <t>こまつし</t>
  </si>
  <si>
    <t>輪島市</t>
  </si>
  <si>
    <t>わじまし</t>
  </si>
  <si>
    <t>珠洲市</t>
  </si>
  <si>
    <t>すずし</t>
  </si>
  <si>
    <t>加賀市</t>
  </si>
  <si>
    <t>かがし</t>
  </si>
  <si>
    <t>羽咋市</t>
  </si>
  <si>
    <t>はくいし</t>
  </si>
  <si>
    <t>松任市</t>
  </si>
  <si>
    <t>まつとうし</t>
  </si>
  <si>
    <t>山中町</t>
  </si>
  <si>
    <t>やまなかまち</t>
  </si>
  <si>
    <t>根上町</t>
  </si>
  <si>
    <t>ねあがりまち</t>
  </si>
  <si>
    <t>寺井町</t>
  </si>
  <si>
    <t>てらいまち</t>
  </si>
  <si>
    <t>辰口町</t>
  </si>
  <si>
    <t>たつのくちまち</t>
  </si>
  <si>
    <t>川北町</t>
  </si>
  <si>
    <t>かわきたまち</t>
  </si>
  <si>
    <t>美川町</t>
  </si>
  <si>
    <t>鶴来町</t>
  </si>
  <si>
    <t>つるぎまち</t>
  </si>
  <si>
    <t>野々市町</t>
  </si>
  <si>
    <t>ののいちまち</t>
  </si>
  <si>
    <t>河内村</t>
  </si>
  <si>
    <t>かわちむら</t>
  </si>
  <si>
    <t>吉野谷村</t>
  </si>
  <si>
    <t>よしのだにむら</t>
  </si>
  <si>
    <t>鳥越村</t>
  </si>
  <si>
    <t>とりごえむら</t>
  </si>
  <si>
    <t>尾口村</t>
  </si>
  <si>
    <t>おぐちむら</t>
  </si>
  <si>
    <t>白峰村</t>
  </si>
  <si>
    <t>しらみねむら</t>
  </si>
  <si>
    <t>津幡町</t>
  </si>
  <si>
    <t>つばたまち</t>
  </si>
  <si>
    <t>高松町</t>
  </si>
  <si>
    <t>たかまつまち</t>
  </si>
  <si>
    <t>七塚町</t>
  </si>
  <si>
    <t>ななつかまち</t>
  </si>
  <si>
    <t>宇ノ気町</t>
  </si>
  <si>
    <t>うのけまち</t>
  </si>
  <si>
    <t>内灘町</t>
  </si>
  <si>
    <t>うちなだまち</t>
  </si>
  <si>
    <t>富来町</t>
  </si>
  <si>
    <t>とぎまち</t>
  </si>
  <si>
    <t>志雄町</t>
  </si>
  <si>
    <t>しおまち</t>
  </si>
  <si>
    <t>志賀町</t>
  </si>
  <si>
    <t>しかまち</t>
  </si>
  <si>
    <t>押水町</t>
  </si>
  <si>
    <t>おしみずまち</t>
  </si>
  <si>
    <t>田鶴浜町</t>
  </si>
  <si>
    <t>たつるはままち</t>
  </si>
  <si>
    <t>鳥屋町</t>
  </si>
  <si>
    <t>とりやまち</t>
  </si>
  <si>
    <t>中島町</t>
  </si>
  <si>
    <t>なかじままち</t>
  </si>
  <si>
    <t>能登島町</t>
  </si>
  <si>
    <t>のとじままち</t>
  </si>
  <si>
    <t>鹿西町</t>
  </si>
  <si>
    <t>ろくせいまち</t>
  </si>
  <si>
    <t>穴水町</t>
  </si>
  <si>
    <t>あなみずまち</t>
  </si>
  <si>
    <t>門前町</t>
  </si>
  <si>
    <t>もんぜんまち</t>
  </si>
  <si>
    <t>能都町</t>
  </si>
  <si>
    <t>のとまち</t>
  </si>
  <si>
    <t>柳田村</t>
  </si>
  <si>
    <t>やなぎだむら</t>
  </si>
  <si>
    <t>内浦町</t>
  </si>
  <si>
    <t>うちうらまち</t>
  </si>
  <si>
    <t>福井県</t>
  </si>
  <si>
    <t>福井市</t>
  </si>
  <si>
    <t>ふくいし</t>
  </si>
  <si>
    <t>敦賀市</t>
  </si>
  <si>
    <t>つるがし</t>
  </si>
  <si>
    <t>武生市</t>
  </si>
  <si>
    <t>たけふし</t>
  </si>
  <si>
    <t>小浜市</t>
  </si>
  <si>
    <t>おばまし</t>
  </si>
  <si>
    <t>大野市</t>
  </si>
  <si>
    <t>おおのし</t>
  </si>
  <si>
    <t>勝山市</t>
  </si>
  <si>
    <t>かつやまし</t>
  </si>
  <si>
    <t>鯖江市</t>
  </si>
  <si>
    <t>さばえし</t>
  </si>
  <si>
    <t>美山町</t>
  </si>
  <si>
    <t>みやまちよう</t>
  </si>
  <si>
    <t>松岡町</t>
  </si>
  <si>
    <t>まつおかちよう</t>
  </si>
  <si>
    <t>永平寺町</t>
  </si>
  <si>
    <t>えいへいじちよう</t>
  </si>
  <si>
    <t>上志比村</t>
  </si>
  <si>
    <t>かみしひむら</t>
  </si>
  <si>
    <t>和泉村</t>
  </si>
  <si>
    <t>いずみむら</t>
  </si>
  <si>
    <t>三国町</t>
  </si>
  <si>
    <t>みくにちよう</t>
  </si>
  <si>
    <t>芦原町</t>
  </si>
  <si>
    <t>あわらちよう</t>
  </si>
  <si>
    <t>金津町</t>
  </si>
  <si>
    <t>かなづちよう</t>
  </si>
  <si>
    <t>丸岡町</t>
  </si>
  <si>
    <t>まるおかちよう</t>
  </si>
  <si>
    <t>春江町</t>
  </si>
  <si>
    <t>はるえちよう</t>
  </si>
  <si>
    <t>坂井町</t>
  </si>
  <si>
    <t>さかいちよう</t>
  </si>
  <si>
    <t>今立町</t>
  </si>
  <si>
    <t>いまだてちよう</t>
  </si>
  <si>
    <t>南条町</t>
  </si>
  <si>
    <t>なんじようちよう</t>
  </si>
  <si>
    <t>今庄町</t>
  </si>
  <si>
    <t>いまじようちよう</t>
  </si>
  <si>
    <t>河野村</t>
  </si>
  <si>
    <t>こうのむら</t>
  </si>
  <si>
    <t>宮崎村</t>
  </si>
  <si>
    <t>みやざきむら</t>
  </si>
  <si>
    <t>越前町</t>
  </si>
  <si>
    <t>えちぜんちよう</t>
  </si>
  <si>
    <t>越廼村</t>
  </si>
  <si>
    <t>こしのむら</t>
  </si>
  <si>
    <t>織田町</t>
  </si>
  <si>
    <t>おたちよう</t>
  </si>
  <si>
    <t>三方町</t>
  </si>
  <si>
    <t>みかたちよう</t>
  </si>
  <si>
    <t>美浜町</t>
  </si>
  <si>
    <t>みはまちよう</t>
  </si>
  <si>
    <t>上中町</t>
  </si>
  <si>
    <t>かみなかちよう</t>
  </si>
  <si>
    <t>名田庄村</t>
  </si>
  <si>
    <t>なたしようむら</t>
  </si>
  <si>
    <t>高浜町</t>
  </si>
  <si>
    <t>たかはまちよう</t>
  </si>
  <si>
    <t>大飯町</t>
  </si>
  <si>
    <t>おおいちよう</t>
  </si>
  <si>
    <t>山梨県</t>
  </si>
  <si>
    <t>甲府市</t>
  </si>
  <si>
    <t>こうふし</t>
  </si>
  <si>
    <t>富士吉田市</t>
  </si>
  <si>
    <t>ふじよしだし</t>
  </si>
  <si>
    <t>塩山市</t>
  </si>
  <si>
    <t>えんざんし</t>
  </si>
  <si>
    <t>都留市</t>
  </si>
  <si>
    <t>つるし</t>
  </si>
  <si>
    <t>山梨市</t>
  </si>
  <si>
    <t>やまなしし</t>
  </si>
  <si>
    <t>大月市</t>
  </si>
  <si>
    <t>おおつきし</t>
  </si>
  <si>
    <t>韮崎市</t>
  </si>
  <si>
    <t>にらさきし</t>
  </si>
  <si>
    <t>春日居町</t>
  </si>
  <si>
    <t>かすがいちよう</t>
  </si>
  <si>
    <t>牧丘町</t>
  </si>
  <si>
    <t>まきおかちよう</t>
  </si>
  <si>
    <t>三富村</t>
  </si>
  <si>
    <t>みとみむら</t>
  </si>
  <si>
    <t>勝沼町</t>
  </si>
  <si>
    <t>かつぬまちよう</t>
  </si>
  <si>
    <t>石和町</t>
  </si>
  <si>
    <t>御坂町</t>
  </si>
  <si>
    <t>みさかちよう</t>
  </si>
  <si>
    <t>いちのみやちよう</t>
  </si>
  <si>
    <t>八代町</t>
  </si>
  <si>
    <t>やつしろちよう</t>
  </si>
  <si>
    <t>境川村</t>
  </si>
  <si>
    <t>さかいがわむら</t>
  </si>
  <si>
    <t>中道町</t>
  </si>
  <si>
    <t>なかみちまち</t>
  </si>
  <si>
    <t>芦川村</t>
  </si>
  <si>
    <t>あしがわむら</t>
  </si>
  <si>
    <t>豊富村</t>
  </si>
  <si>
    <t>とよとみむら</t>
  </si>
  <si>
    <t>上九一色村</t>
  </si>
  <si>
    <t>かみくいしきむら</t>
  </si>
  <si>
    <t>三珠町</t>
  </si>
  <si>
    <t>みたまちよう</t>
  </si>
  <si>
    <t>市川大門町</t>
  </si>
  <si>
    <t>いちかわだいもんちよう</t>
  </si>
  <si>
    <t>ろくごうちよう</t>
  </si>
  <si>
    <t>下部町</t>
  </si>
  <si>
    <t>しもべちよう</t>
  </si>
  <si>
    <t>増穂町</t>
  </si>
  <si>
    <t>ますほちよう</t>
  </si>
  <si>
    <t>鰍沢町</t>
  </si>
  <si>
    <t>かじかざわちよう</t>
  </si>
  <si>
    <t>中富町</t>
  </si>
  <si>
    <t>なかとみちよう</t>
  </si>
  <si>
    <t>早川町</t>
  </si>
  <si>
    <t>はやかわちよう</t>
  </si>
  <si>
    <t>身延町</t>
  </si>
  <si>
    <t>みのぶちよう</t>
  </si>
  <si>
    <t>なんぶちよう</t>
  </si>
  <si>
    <t>竜王町</t>
  </si>
  <si>
    <t>りゆうおうちよう</t>
  </si>
  <si>
    <t>敷島町</t>
  </si>
  <si>
    <t>しきしままち</t>
  </si>
  <si>
    <t>玉穂町</t>
  </si>
  <si>
    <t>たまほちよう</t>
  </si>
  <si>
    <t>しようわちよう</t>
  </si>
  <si>
    <t>田富町</t>
  </si>
  <si>
    <t>たとみちよう</t>
  </si>
  <si>
    <t>甲西町</t>
  </si>
  <si>
    <t>ふたばちよう</t>
  </si>
  <si>
    <t>明野村</t>
  </si>
  <si>
    <t>あけのむら</t>
  </si>
  <si>
    <t>須玉町</t>
  </si>
  <si>
    <t>すたまちよう</t>
  </si>
  <si>
    <t>高根町</t>
  </si>
  <si>
    <t>たかねちよう</t>
  </si>
  <si>
    <t>長坂町</t>
  </si>
  <si>
    <t>ながさかちよう</t>
  </si>
  <si>
    <t>大泉村</t>
  </si>
  <si>
    <t>おおいずみむら</t>
  </si>
  <si>
    <t>小淵沢町</t>
  </si>
  <si>
    <t>こぶちさわちよう</t>
  </si>
  <si>
    <t>白州町</t>
  </si>
  <si>
    <t>はくしゆうまち</t>
  </si>
  <si>
    <t>武川村</t>
  </si>
  <si>
    <t>むかわむら</t>
  </si>
  <si>
    <t>秋山村</t>
  </si>
  <si>
    <t>あきやまむら</t>
  </si>
  <si>
    <t>道志村</t>
  </si>
  <si>
    <t>どうしむら</t>
  </si>
  <si>
    <t>西桂町</t>
  </si>
  <si>
    <t>にしかつらちよう</t>
  </si>
  <si>
    <t>忍野村</t>
  </si>
  <si>
    <t>おしのむら</t>
  </si>
  <si>
    <t>山中湖村</t>
  </si>
  <si>
    <t>やまなかこむら</t>
  </si>
  <si>
    <t>河口湖町</t>
  </si>
  <si>
    <t>かわぐちこまち</t>
  </si>
  <si>
    <t>勝山村</t>
  </si>
  <si>
    <t>かつやまむら</t>
  </si>
  <si>
    <t>足和田村</t>
  </si>
  <si>
    <t>あしわだむら</t>
  </si>
  <si>
    <t>鳴沢村</t>
  </si>
  <si>
    <t>なるさわむら</t>
  </si>
  <si>
    <t>上野原町</t>
  </si>
  <si>
    <t>うえのはらまち</t>
  </si>
  <si>
    <t>小菅村</t>
  </si>
  <si>
    <t>こすげむら</t>
  </si>
  <si>
    <t>丹波山村</t>
  </si>
  <si>
    <t>たばやまむら</t>
  </si>
  <si>
    <t>長野県</t>
  </si>
  <si>
    <t>長野市</t>
  </si>
  <si>
    <t>ながのし</t>
  </si>
  <si>
    <t>松本市</t>
  </si>
  <si>
    <t>まつもとし</t>
  </si>
  <si>
    <t>上田市</t>
  </si>
  <si>
    <t>うえだし</t>
  </si>
  <si>
    <t>岡谷市</t>
  </si>
  <si>
    <t>おかやし</t>
  </si>
  <si>
    <t>飯田市</t>
  </si>
  <si>
    <t>いいだし</t>
  </si>
  <si>
    <t>諏訪市</t>
  </si>
  <si>
    <t>すわし</t>
  </si>
  <si>
    <t>須坂市</t>
  </si>
  <si>
    <t>すざかし</t>
  </si>
  <si>
    <t>小諸市</t>
  </si>
  <si>
    <t>こもろし</t>
  </si>
  <si>
    <t>伊那市</t>
  </si>
  <si>
    <t>いなし</t>
  </si>
  <si>
    <t>駒ヶ根市</t>
  </si>
  <si>
    <t>こまがねし</t>
  </si>
  <si>
    <t>中野市</t>
  </si>
  <si>
    <t>なかのし</t>
  </si>
  <si>
    <t>大町市</t>
  </si>
  <si>
    <t>おおまちし</t>
  </si>
  <si>
    <t>飯山市</t>
  </si>
  <si>
    <t>いいやまし</t>
  </si>
  <si>
    <t>茅野市</t>
  </si>
  <si>
    <t>ちのし</t>
  </si>
  <si>
    <t>塩尻市</t>
  </si>
  <si>
    <t>しおじりし</t>
  </si>
  <si>
    <t>佐久市</t>
  </si>
  <si>
    <t>さくし</t>
  </si>
  <si>
    <t>臼田町</t>
  </si>
  <si>
    <t>うすだまち</t>
  </si>
  <si>
    <t>佐久町</t>
  </si>
  <si>
    <t>さくまち</t>
  </si>
  <si>
    <t>小海町</t>
  </si>
  <si>
    <t>こうみまち</t>
  </si>
  <si>
    <t>川上村</t>
  </si>
  <si>
    <t>かわかみむら</t>
  </si>
  <si>
    <t>みなみまきむら</t>
  </si>
  <si>
    <t>南相木村</t>
  </si>
  <si>
    <t>みなみあいきむら</t>
  </si>
  <si>
    <t>北相木村</t>
  </si>
  <si>
    <t>きたあいきむら</t>
  </si>
  <si>
    <t>八千穂村</t>
  </si>
  <si>
    <t>やちほむら</t>
  </si>
  <si>
    <t>軽井沢町</t>
  </si>
  <si>
    <t>かるいざわまち</t>
  </si>
  <si>
    <t>望月町</t>
  </si>
  <si>
    <t>もちづきまち</t>
  </si>
  <si>
    <t>御代田町</t>
  </si>
  <si>
    <t>みよたまち</t>
  </si>
  <si>
    <t>立科町</t>
  </si>
  <si>
    <t>たてしなまち</t>
  </si>
  <si>
    <t>浅科村</t>
  </si>
  <si>
    <t>あさしなむら</t>
  </si>
  <si>
    <t>なかせんまち</t>
  </si>
  <si>
    <t>田沢湖町</t>
  </si>
  <si>
    <t>たざわこまち</t>
  </si>
  <si>
    <t>協和町</t>
  </si>
  <si>
    <t>きようわまち</t>
  </si>
  <si>
    <t>南外村</t>
  </si>
  <si>
    <t>なんがいむら</t>
  </si>
  <si>
    <t>仙北町</t>
  </si>
  <si>
    <t>せんぼくまち</t>
  </si>
  <si>
    <t>西木村</t>
  </si>
  <si>
    <t>にしきむら</t>
  </si>
  <si>
    <t>太田町</t>
  </si>
  <si>
    <t>おおたまち</t>
  </si>
  <si>
    <t>千畑町</t>
  </si>
  <si>
    <t>せんはたまち</t>
  </si>
  <si>
    <t>仙南村</t>
  </si>
  <si>
    <t>せんなんむら</t>
  </si>
  <si>
    <t>増田町</t>
  </si>
  <si>
    <t>ますだまち</t>
  </si>
  <si>
    <t>平鹿町</t>
  </si>
  <si>
    <t>雄物川町</t>
  </si>
  <si>
    <t>おものがわまち</t>
  </si>
  <si>
    <t>大森町</t>
  </si>
  <si>
    <t>おおもりまち</t>
  </si>
  <si>
    <t>十文字町</t>
  </si>
  <si>
    <t>じゆうもんじまち</t>
  </si>
  <si>
    <t>山内村</t>
  </si>
  <si>
    <t>さんないむら</t>
  </si>
  <si>
    <t>大雄村</t>
  </si>
  <si>
    <t>たいゆうむら</t>
  </si>
  <si>
    <t>稲川町</t>
  </si>
  <si>
    <t>いなかわまち</t>
  </si>
  <si>
    <t>おがちまち</t>
  </si>
  <si>
    <t>羽後町</t>
  </si>
  <si>
    <t>うごまち</t>
  </si>
  <si>
    <t>東成瀬村</t>
  </si>
  <si>
    <t>高森町</t>
  </si>
  <si>
    <t>たかもりまち</t>
  </si>
  <si>
    <t>阿南町</t>
  </si>
  <si>
    <t>あなんちよう</t>
  </si>
  <si>
    <t>清内路村</t>
  </si>
  <si>
    <t>せいないじむら</t>
  </si>
  <si>
    <t>阿智村</t>
  </si>
  <si>
    <t>あちむら</t>
  </si>
  <si>
    <t>浪合村</t>
  </si>
  <si>
    <t>なみあいむら</t>
  </si>
  <si>
    <t>平谷村</t>
  </si>
  <si>
    <t>ひらやむら</t>
  </si>
  <si>
    <t>根羽村</t>
  </si>
  <si>
    <t>ねばむら</t>
  </si>
  <si>
    <t>下條村</t>
  </si>
  <si>
    <t>しもじようむら</t>
  </si>
  <si>
    <t>売木村</t>
  </si>
  <si>
    <t>うるぎむら</t>
  </si>
  <si>
    <t>天龍村</t>
  </si>
  <si>
    <t>てんりゆうむら</t>
  </si>
  <si>
    <t>泰阜村</t>
  </si>
  <si>
    <t>やすおかむら</t>
  </si>
  <si>
    <t>喬木村</t>
  </si>
  <si>
    <t>たかぎむら</t>
  </si>
  <si>
    <t>豊丘村</t>
  </si>
  <si>
    <t>とよおかむら</t>
  </si>
  <si>
    <t>大鹿村</t>
  </si>
  <si>
    <t>おおしかむら</t>
  </si>
  <si>
    <t>上村</t>
  </si>
  <si>
    <t>かみむら</t>
  </si>
  <si>
    <t>南信濃村</t>
  </si>
  <si>
    <t>山辺町</t>
  </si>
  <si>
    <t>やまのべまち</t>
  </si>
  <si>
    <t>中山町</t>
  </si>
  <si>
    <t>なかやままち</t>
  </si>
  <si>
    <t>西川町</t>
  </si>
  <si>
    <t>にしかわまち</t>
  </si>
  <si>
    <t>あさひまち</t>
  </si>
  <si>
    <t>大江町</t>
  </si>
  <si>
    <t>おおえまち</t>
  </si>
  <si>
    <t>大石田町</t>
  </si>
  <si>
    <t>おおいしだまち</t>
  </si>
  <si>
    <t>金山町</t>
  </si>
  <si>
    <t>開田村</t>
  </si>
  <si>
    <t>かいだむら</t>
  </si>
  <si>
    <t>三岳村</t>
  </si>
  <si>
    <t>みたけむら</t>
  </si>
  <si>
    <t>王滝村</t>
  </si>
  <si>
    <t>おうたきむら</t>
  </si>
  <si>
    <t>大桑村</t>
  </si>
  <si>
    <t>おおくわむら</t>
  </si>
  <si>
    <t>真室川町</t>
  </si>
  <si>
    <t>まむろがわまち</t>
  </si>
  <si>
    <t>大蔵村</t>
  </si>
  <si>
    <t>おおくらむら</t>
  </si>
  <si>
    <t>鮭川村</t>
  </si>
  <si>
    <t>しがむら</t>
  </si>
  <si>
    <t>本城村</t>
  </si>
  <si>
    <t>ほんじようむら</t>
  </si>
  <si>
    <t>四賀村</t>
  </si>
  <si>
    <t>加計町</t>
  </si>
  <si>
    <t>かけちよう</t>
  </si>
  <si>
    <t>坂北村</t>
  </si>
  <si>
    <t>川西町</t>
  </si>
  <si>
    <t>かわにしまち</t>
  </si>
  <si>
    <t>小国町</t>
  </si>
  <si>
    <t>おぐにまち</t>
  </si>
  <si>
    <t>白鷹町</t>
  </si>
  <si>
    <t>しらたかまち</t>
  </si>
  <si>
    <t>飯豊町</t>
  </si>
  <si>
    <t>いいでまち</t>
  </si>
  <si>
    <t>立川町</t>
  </si>
  <si>
    <t>たちかわまち</t>
  </si>
  <si>
    <t>余目町</t>
  </si>
  <si>
    <t>あまるめまち</t>
  </si>
  <si>
    <t>藤島町</t>
  </si>
  <si>
    <t>ふじしままち</t>
  </si>
  <si>
    <t>羽黒町</t>
  </si>
  <si>
    <t>はぐろまち</t>
  </si>
  <si>
    <t>櫛引町</t>
  </si>
  <si>
    <t>くしびきまち</t>
  </si>
  <si>
    <t>三川町</t>
  </si>
  <si>
    <t>みかわまち</t>
  </si>
  <si>
    <t>朝日村</t>
  </si>
  <si>
    <t>あさひむら</t>
  </si>
  <si>
    <t>温海町</t>
  </si>
  <si>
    <t>あつみまち</t>
  </si>
  <si>
    <t>遊佐町</t>
  </si>
  <si>
    <t>ゆざまち</t>
  </si>
  <si>
    <t>八幡町</t>
  </si>
  <si>
    <t>やわたまち</t>
  </si>
  <si>
    <t>平田町</t>
  </si>
  <si>
    <t>ひらたまち</t>
  </si>
  <si>
    <t>まつかわむら</t>
  </si>
  <si>
    <t>八坂村</t>
  </si>
  <si>
    <t>やさかむら</t>
  </si>
  <si>
    <t>美麻村</t>
  </si>
  <si>
    <t>みあさむら</t>
  </si>
  <si>
    <t>白馬村</t>
  </si>
  <si>
    <t>はくばむら</t>
  </si>
  <si>
    <t>小谷村</t>
  </si>
  <si>
    <t>おたりむら</t>
  </si>
  <si>
    <t>大岡村</t>
  </si>
  <si>
    <t>おおおかむら</t>
  </si>
  <si>
    <t>坂城町</t>
  </si>
  <si>
    <t>さかきまち</t>
  </si>
  <si>
    <t>小布施町</t>
  </si>
  <si>
    <t>おぶせまち</t>
  </si>
  <si>
    <t>山ノ内町</t>
  </si>
  <si>
    <t>やまのうちまち</t>
  </si>
  <si>
    <t>木島平村</t>
  </si>
  <si>
    <t>きじまだいらむら</t>
  </si>
  <si>
    <t>野沢温泉村</t>
  </si>
  <si>
    <t>のざわおんせんむら</t>
  </si>
  <si>
    <t>信州新町</t>
  </si>
  <si>
    <t>しんしゆうしんまち</t>
  </si>
  <si>
    <t>豊野町</t>
  </si>
  <si>
    <t>とよのまち</t>
  </si>
  <si>
    <t>信濃町</t>
  </si>
  <si>
    <t>しなのまち</t>
  </si>
  <si>
    <t>牟礼村</t>
  </si>
  <si>
    <t>むれむら</t>
  </si>
  <si>
    <t>三水村</t>
  </si>
  <si>
    <t>さみずむら</t>
  </si>
  <si>
    <t>戸隠村</t>
  </si>
  <si>
    <t>とがくしむら</t>
  </si>
  <si>
    <t>鬼無里村</t>
  </si>
  <si>
    <t>きなさむら</t>
  </si>
  <si>
    <t>大玉村</t>
  </si>
  <si>
    <t>おおたまむら</t>
  </si>
  <si>
    <t>本宮町</t>
  </si>
  <si>
    <t>もとみやまち</t>
  </si>
  <si>
    <t>白沢村</t>
  </si>
  <si>
    <t>しらさわむら</t>
  </si>
  <si>
    <t>岩代町</t>
  </si>
  <si>
    <t>いわしろまち</t>
  </si>
  <si>
    <t>とうわまち</t>
  </si>
  <si>
    <t>ながぬままち</t>
  </si>
  <si>
    <t>鏡石町</t>
  </si>
  <si>
    <t>かがみいしまち</t>
  </si>
  <si>
    <t>岩瀬村</t>
  </si>
  <si>
    <t>いわせむら</t>
  </si>
  <si>
    <t>天栄村</t>
  </si>
  <si>
    <t>てんえいむら</t>
  </si>
  <si>
    <t>田島町</t>
  </si>
  <si>
    <t>たじままち</t>
  </si>
  <si>
    <t>下郷町</t>
  </si>
  <si>
    <t>しもごうまち</t>
  </si>
  <si>
    <t>舘岩村</t>
  </si>
  <si>
    <t>たていわむら</t>
  </si>
  <si>
    <t>檜枝岐村</t>
  </si>
  <si>
    <t>ひのえまたむら</t>
  </si>
  <si>
    <t>伊南村</t>
  </si>
  <si>
    <t>いなむら</t>
  </si>
  <si>
    <t>只見町</t>
  </si>
  <si>
    <t>ただみまち</t>
  </si>
  <si>
    <t>北会津村</t>
  </si>
  <si>
    <t>きたあいづむら</t>
  </si>
  <si>
    <t>熱塩加納村</t>
  </si>
  <si>
    <t>あつしおかのうむら</t>
  </si>
  <si>
    <t>北塩原村</t>
  </si>
  <si>
    <t>きたしおばらむら</t>
  </si>
  <si>
    <t>塩川町</t>
  </si>
  <si>
    <t>しおかわまち</t>
  </si>
  <si>
    <t>山都町</t>
  </si>
  <si>
    <t>やまとまち</t>
  </si>
  <si>
    <t>西会津町</t>
  </si>
  <si>
    <t>にしあいづまち</t>
  </si>
  <si>
    <t>高郷村</t>
  </si>
  <si>
    <t>たかさとむら</t>
  </si>
  <si>
    <t>磐梯町</t>
  </si>
  <si>
    <t>ばんだいまち</t>
  </si>
  <si>
    <t>猪苗代町</t>
  </si>
  <si>
    <t>いなわしろまち</t>
  </si>
  <si>
    <t>会津坂下町</t>
  </si>
  <si>
    <t>あいづばんげまち</t>
  </si>
  <si>
    <t>湯川村</t>
  </si>
  <si>
    <t>ゆがわむら</t>
  </si>
  <si>
    <t>柳津町</t>
  </si>
  <si>
    <t>やないづまち</t>
  </si>
  <si>
    <t>河東町</t>
  </si>
  <si>
    <t>かわひがしまち</t>
  </si>
  <si>
    <t>会津高田町</t>
  </si>
  <si>
    <t>あいづたかだまち</t>
  </si>
  <si>
    <t>会津本郷町</t>
  </si>
  <si>
    <t>あいづほんごうまち</t>
  </si>
  <si>
    <t>新鶴村</t>
  </si>
  <si>
    <t>にいつるむら</t>
  </si>
  <si>
    <t>三島町</t>
  </si>
  <si>
    <t>みしままち</t>
  </si>
  <si>
    <t>昭和村</t>
  </si>
  <si>
    <t>しようわむら</t>
  </si>
  <si>
    <t>西郷村</t>
  </si>
  <si>
    <t>にしごうむら</t>
  </si>
  <si>
    <t>表郷村</t>
  </si>
  <si>
    <t>おもてごうむら</t>
  </si>
  <si>
    <t>東村</t>
  </si>
  <si>
    <t>ひがしむら</t>
  </si>
  <si>
    <t>泉崎村</t>
  </si>
  <si>
    <t>いずみざきむら</t>
  </si>
  <si>
    <t>中島村</t>
  </si>
  <si>
    <t>なかじまむら</t>
  </si>
  <si>
    <t>矢吹町</t>
  </si>
  <si>
    <t>やぶきまち</t>
  </si>
  <si>
    <t>大信村</t>
  </si>
  <si>
    <t>たいしんむら</t>
  </si>
  <si>
    <t>棚倉町</t>
  </si>
  <si>
    <t>たなぐらまち</t>
  </si>
  <si>
    <t>矢祭町</t>
  </si>
  <si>
    <t>やまつりまち</t>
  </si>
  <si>
    <t>塙町</t>
  </si>
  <si>
    <t>はなわまち</t>
  </si>
  <si>
    <t>鮫川村</t>
  </si>
  <si>
    <t>さめがわむら</t>
  </si>
  <si>
    <t>石川町</t>
  </si>
  <si>
    <t>いしかわまち</t>
  </si>
  <si>
    <t>玉川村</t>
  </si>
  <si>
    <t>たまかわむら</t>
  </si>
  <si>
    <t>平田村</t>
  </si>
  <si>
    <t>ひらたむら</t>
  </si>
  <si>
    <t>浅川町</t>
  </si>
  <si>
    <t>あさかわまち</t>
  </si>
  <si>
    <t>古殿町</t>
  </si>
  <si>
    <t>ふるどのまち</t>
  </si>
  <si>
    <t>三春町</t>
  </si>
  <si>
    <t>みはるまち</t>
  </si>
  <si>
    <t>小野町</t>
  </si>
  <si>
    <t>おのまち</t>
  </si>
  <si>
    <t>滝根町</t>
  </si>
  <si>
    <t>たきねまち</t>
  </si>
  <si>
    <t>大越町</t>
  </si>
  <si>
    <t>おおごえまち</t>
  </si>
  <si>
    <t>都路村</t>
  </si>
  <si>
    <t>みやこじむら</t>
  </si>
  <si>
    <t>常葉町</t>
  </si>
  <si>
    <t>ときわまち</t>
  </si>
  <si>
    <t>船引町</t>
  </si>
  <si>
    <t>ふねひきまち</t>
  </si>
  <si>
    <t>広野町</t>
  </si>
  <si>
    <t>ひろのまち</t>
  </si>
  <si>
    <t>楢葉町</t>
  </si>
  <si>
    <t>ならはまち</t>
  </si>
  <si>
    <t>富岡町</t>
  </si>
  <si>
    <t>とみおかまち</t>
  </si>
  <si>
    <t>川内村</t>
  </si>
  <si>
    <t>かわうちむら</t>
  </si>
  <si>
    <t>大熊町</t>
  </si>
  <si>
    <t>おおくままち</t>
  </si>
  <si>
    <t>双葉町</t>
  </si>
  <si>
    <t>ふたばまち</t>
  </si>
  <si>
    <t>浪江町</t>
  </si>
  <si>
    <t>なみえまち</t>
  </si>
  <si>
    <t>葛尾村</t>
  </si>
  <si>
    <t>かつらおむら</t>
  </si>
  <si>
    <t>新地町</t>
  </si>
  <si>
    <t>しんちまち</t>
  </si>
  <si>
    <t>鹿島町</t>
  </si>
  <si>
    <t>かしままち</t>
  </si>
  <si>
    <t>小高町</t>
  </si>
  <si>
    <t>おだかまち</t>
  </si>
  <si>
    <t>飯舘村</t>
  </si>
  <si>
    <t>いいたてむら</t>
  </si>
  <si>
    <t>茨城県</t>
  </si>
  <si>
    <t>水戸市</t>
  </si>
  <si>
    <t>みとし</t>
  </si>
  <si>
    <t>日立市</t>
  </si>
  <si>
    <t>ひたちし</t>
  </si>
  <si>
    <t>土浦市</t>
  </si>
  <si>
    <t>つちうらし</t>
  </si>
  <si>
    <t>古河市</t>
  </si>
  <si>
    <t>こがし</t>
  </si>
  <si>
    <t>石岡市</t>
  </si>
  <si>
    <t>いしおかし</t>
  </si>
  <si>
    <t>下館市</t>
  </si>
  <si>
    <t>しもだてし</t>
  </si>
  <si>
    <t>結城市</t>
  </si>
  <si>
    <t>ゆうきし</t>
  </si>
  <si>
    <t>龍ヶ崎市</t>
  </si>
  <si>
    <t>りゆうがさきし</t>
  </si>
  <si>
    <t>下妻市</t>
  </si>
  <si>
    <t>しもつまし</t>
  </si>
  <si>
    <t>水海道市</t>
  </si>
  <si>
    <t>みつかいどうし</t>
  </si>
  <si>
    <t>常陸太田市</t>
  </si>
  <si>
    <t>ひたちおおたし</t>
  </si>
  <si>
    <t>高萩市</t>
  </si>
  <si>
    <t>たかはぎし</t>
  </si>
  <si>
    <t>北茨城市</t>
  </si>
  <si>
    <t>きたいばらきし</t>
  </si>
  <si>
    <t>笠間市</t>
  </si>
  <si>
    <t>かさまし</t>
  </si>
  <si>
    <t>取手市</t>
  </si>
  <si>
    <t>とりでし</t>
  </si>
  <si>
    <t>岩井市</t>
  </si>
  <si>
    <t>いわいし</t>
  </si>
  <si>
    <t>牛久市</t>
  </si>
  <si>
    <t>うしくし</t>
  </si>
  <si>
    <t>つくば市</t>
  </si>
  <si>
    <t>つくばし</t>
  </si>
  <si>
    <t>ひたちなか市</t>
  </si>
  <si>
    <t>ひたちなかし</t>
  </si>
  <si>
    <t>鹿嶋市</t>
  </si>
  <si>
    <t>かしまし</t>
  </si>
  <si>
    <t>潮来市</t>
  </si>
  <si>
    <t>いたこし</t>
  </si>
  <si>
    <t>守谷市</t>
  </si>
  <si>
    <t>もりやし</t>
  </si>
  <si>
    <t>茨城町</t>
  </si>
  <si>
    <t>いばらきまち</t>
  </si>
  <si>
    <t>小川町</t>
  </si>
  <si>
    <t>おがわまち</t>
  </si>
  <si>
    <t>美野里町</t>
  </si>
  <si>
    <t>みのりまち</t>
  </si>
  <si>
    <t>内原町</t>
  </si>
  <si>
    <t>うちはらまち</t>
  </si>
  <si>
    <t>常北町</t>
  </si>
  <si>
    <t>じようほくまち</t>
  </si>
  <si>
    <t>桂村</t>
  </si>
  <si>
    <t>かつらむら</t>
  </si>
  <si>
    <t>御前山村</t>
  </si>
  <si>
    <t>ごぜんやまむら</t>
  </si>
  <si>
    <t>大洗町</t>
  </si>
  <si>
    <t>おおあらいまち</t>
  </si>
  <si>
    <t>友部町</t>
  </si>
  <si>
    <t>ともべまち</t>
  </si>
  <si>
    <t>岩間町</t>
  </si>
  <si>
    <t>いわままち</t>
  </si>
  <si>
    <t>七会村</t>
  </si>
  <si>
    <t>ななかいむら</t>
  </si>
  <si>
    <t>岩瀬町</t>
  </si>
  <si>
    <t>いわせまち</t>
  </si>
  <si>
    <t>東海村</t>
  </si>
  <si>
    <t>とうかいむら</t>
  </si>
  <si>
    <t>那珂町</t>
  </si>
  <si>
    <t>なかまち</t>
  </si>
  <si>
    <t>瓜連町</t>
  </si>
  <si>
    <t>うりづらまち</t>
  </si>
  <si>
    <t>大宮町</t>
  </si>
  <si>
    <t>おおみやまち</t>
  </si>
  <si>
    <t>山方町</t>
  </si>
  <si>
    <t>やまがたまち</t>
  </si>
  <si>
    <t>美和村</t>
  </si>
  <si>
    <t>みわむら</t>
  </si>
  <si>
    <t>緒川村</t>
  </si>
  <si>
    <t>おがわむら</t>
  </si>
  <si>
    <t>金砂郷町</t>
  </si>
  <si>
    <t>かなさごうまち</t>
  </si>
  <si>
    <t>水府村</t>
  </si>
  <si>
    <t>すいふむら</t>
  </si>
  <si>
    <t>里美村</t>
  </si>
  <si>
    <t>さとみむら</t>
  </si>
  <si>
    <t>大子町</t>
  </si>
  <si>
    <t>だいごまち</t>
  </si>
  <si>
    <t>十王町</t>
  </si>
  <si>
    <t>じゆうおうまち</t>
  </si>
  <si>
    <t>旭村</t>
  </si>
  <si>
    <t>鉾田町</t>
  </si>
  <si>
    <t>ほこたまち</t>
  </si>
  <si>
    <t>大洋村</t>
  </si>
  <si>
    <t>たいようむら</t>
  </si>
  <si>
    <t>神栖町</t>
  </si>
  <si>
    <t>かみすまち</t>
  </si>
  <si>
    <t>波崎町</t>
  </si>
  <si>
    <t>はさきまち</t>
  </si>
  <si>
    <t>麻生町</t>
  </si>
  <si>
    <t>あそうまち</t>
  </si>
  <si>
    <t>北浦町</t>
  </si>
  <si>
    <t>きたうらまち</t>
  </si>
  <si>
    <t>玉造町</t>
  </si>
  <si>
    <t>たまつくりまち</t>
  </si>
  <si>
    <t>江戸崎町</t>
  </si>
  <si>
    <t>えどさきまち</t>
  </si>
  <si>
    <t>美浦村</t>
  </si>
  <si>
    <t>みほむら</t>
  </si>
  <si>
    <t>阿見町</t>
  </si>
  <si>
    <t>あみまち</t>
  </si>
  <si>
    <t>新利根町</t>
  </si>
  <si>
    <t>しんとねまち</t>
  </si>
  <si>
    <t>河内町</t>
  </si>
  <si>
    <t>かわちまち</t>
  </si>
  <si>
    <t>桜川村</t>
  </si>
  <si>
    <t>さくらがわむら</t>
  </si>
  <si>
    <t>東町</t>
  </si>
  <si>
    <t>あずままち</t>
  </si>
  <si>
    <t>霞ヶ浦町</t>
  </si>
  <si>
    <t>かすみがうらまち</t>
  </si>
  <si>
    <t>玉里村</t>
  </si>
  <si>
    <t>たまりむら</t>
  </si>
  <si>
    <t>八郷町</t>
  </si>
  <si>
    <t>やさとまち</t>
  </si>
  <si>
    <t>千代田町</t>
  </si>
  <si>
    <t>ちよだまち</t>
  </si>
  <si>
    <t>新治村</t>
  </si>
  <si>
    <t>にいはりむら</t>
  </si>
  <si>
    <t>伊奈町</t>
  </si>
  <si>
    <t>いなまち</t>
  </si>
  <si>
    <t>谷和原村</t>
  </si>
  <si>
    <t>やわらむら</t>
  </si>
  <si>
    <t>関城町</t>
  </si>
  <si>
    <t>せきじようまち</t>
  </si>
  <si>
    <t>明野町</t>
  </si>
  <si>
    <t>あけのまち</t>
  </si>
  <si>
    <t>真壁町</t>
  </si>
  <si>
    <t>まかべまち</t>
  </si>
  <si>
    <t>大和村</t>
  </si>
  <si>
    <t>やまとむら</t>
  </si>
  <si>
    <t>八千代町</t>
  </si>
  <si>
    <t>やちよまち</t>
  </si>
  <si>
    <t>千代川村</t>
  </si>
  <si>
    <t>ちよかわむら</t>
  </si>
  <si>
    <t>石下町</t>
  </si>
  <si>
    <t>いしげまち</t>
  </si>
  <si>
    <t>総和町</t>
  </si>
  <si>
    <t>そうわまち</t>
  </si>
  <si>
    <t>五霞町</t>
  </si>
  <si>
    <t>ごかまち</t>
  </si>
  <si>
    <t>三和町</t>
  </si>
  <si>
    <t>さんわまち</t>
  </si>
  <si>
    <t>猿島町</t>
  </si>
  <si>
    <t>さしままち</t>
  </si>
  <si>
    <t>境町</t>
  </si>
  <si>
    <t>さかいまち</t>
  </si>
  <si>
    <t>藤代町</t>
  </si>
  <si>
    <t>ふじしろまち</t>
  </si>
  <si>
    <t>利根町</t>
  </si>
  <si>
    <t>とねまち</t>
  </si>
  <si>
    <t>栃木県</t>
  </si>
  <si>
    <t>宇都宮市</t>
  </si>
  <si>
    <t>うつのみやし</t>
  </si>
  <si>
    <t>足利市</t>
  </si>
  <si>
    <t>あしかがし</t>
  </si>
  <si>
    <t>栃木市</t>
  </si>
  <si>
    <t>とちぎし</t>
  </si>
  <si>
    <t>佐野市</t>
  </si>
  <si>
    <t>さのし</t>
  </si>
  <si>
    <t>鹿沼市</t>
  </si>
  <si>
    <t>かぬまし</t>
  </si>
  <si>
    <t>日光市</t>
  </si>
  <si>
    <t>につこうし</t>
  </si>
  <si>
    <t>今市市</t>
  </si>
  <si>
    <t>いまいちし</t>
  </si>
  <si>
    <t>小山市</t>
  </si>
  <si>
    <t>おやまし</t>
  </si>
  <si>
    <t>真岡市</t>
  </si>
  <si>
    <t>もおかし</t>
  </si>
  <si>
    <t>大田原市</t>
  </si>
  <si>
    <t>おおたわらし</t>
  </si>
  <si>
    <t>矢板市</t>
  </si>
  <si>
    <t>やいたし</t>
  </si>
  <si>
    <t>黒磯市</t>
  </si>
  <si>
    <t>くろいそし</t>
  </si>
  <si>
    <t>上三川町</t>
  </si>
  <si>
    <t>かみのかわまち</t>
  </si>
  <si>
    <t>南河内町</t>
  </si>
  <si>
    <t>みなみかわちまち</t>
  </si>
  <si>
    <t>上河内町</t>
  </si>
  <si>
    <t>かみかわちまち</t>
  </si>
  <si>
    <t>西方町</t>
  </si>
  <si>
    <t>にしかたまち</t>
  </si>
  <si>
    <t>粟野町</t>
  </si>
  <si>
    <t>あわのまち</t>
  </si>
  <si>
    <t>足尾町</t>
  </si>
  <si>
    <t>あしおまち</t>
  </si>
  <si>
    <t>二宮町</t>
  </si>
  <si>
    <t>にのみやまち</t>
  </si>
  <si>
    <t>益子町</t>
  </si>
  <si>
    <t>ましこまち</t>
  </si>
  <si>
    <t>茂木町</t>
  </si>
  <si>
    <t>もてぎまち</t>
  </si>
  <si>
    <t>市貝町</t>
  </si>
  <si>
    <t>いちかいまち</t>
  </si>
  <si>
    <t>芳賀町</t>
  </si>
  <si>
    <t>はがまち</t>
  </si>
  <si>
    <t>壬生町</t>
  </si>
  <si>
    <t>みぶまち</t>
  </si>
  <si>
    <t>石橋町</t>
  </si>
  <si>
    <t>いしばしまち</t>
  </si>
  <si>
    <t>国分寺町</t>
  </si>
  <si>
    <t>こくぶんじまち</t>
  </si>
  <si>
    <t>野木町</t>
  </si>
  <si>
    <t>のぎまち</t>
  </si>
  <si>
    <t>大平町</t>
  </si>
  <si>
    <t>おおひらまち</t>
  </si>
  <si>
    <t>藤岡町</t>
  </si>
  <si>
    <t>ふじおかまち</t>
  </si>
  <si>
    <t>岩舟町</t>
  </si>
  <si>
    <t>いわふねまち</t>
  </si>
  <si>
    <t>都賀町</t>
  </si>
  <si>
    <t>つがまち</t>
  </si>
  <si>
    <t>栗山村</t>
  </si>
  <si>
    <t>くりやまむら</t>
  </si>
  <si>
    <t>藤原町</t>
  </si>
  <si>
    <t>ふじはらまち</t>
  </si>
  <si>
    <t>塩谷町</t>
  </si>
  <si>
    <t>しおやまち</t>
  </si>
  <si>
    <t>氏家町</t>
  </si>
  <si>
    <t>うじいえまち</t>
  </si>
  <si>
    <t>高根沢町</t>
  </si>
  <si>
    <t>たかねざわまち</t>
  </si>
  <si>
    <t>喜連川町</t>
  </si>
  <si>
    <t>きつれがわまち</t>
  </si>
  <si>
    <t>南那須町</t>
  </si>
  <si>
    <t>みなみなすまち</t>
  </si>
  <si>
    <t>烏山町</t>
  </si>
  <si>
    <t>からすやままち</t>
  </si>
  <si>
    <t>馬頭町</t>
  </si>
  <si>
    <t>ばとうまち</t>
  </si>
  <si>
    <t>湯津上村</t>
  </si>
  <si>
    <t>ゆづかみむら</t>
  </si>
  <si>
    <t>黒羽町</t>
  </si>
  <si>
    <t>くろばねまち</t>
  </si>
  <si>
    <t>那須町</t>
  </si>
  <si>
    <t>なすまち</t>
  </si>
  <si>
    <t>西那須野町</t>
  </si>
  <si>
    <t>にしなすのまち</t>
  </si>
  <si>
    <t>塩原町</t>
  </si>
  <si>
    <t>しおばらまち</t>
  </si>
  <si>
    <t>田沼町</t>
  </si>
  <si>
    <t>たぬままち</t>
  </si>
  <si>
    <t>葛生町</t>
  </si>
  <si>
    <t>くずうまち</t>
  </si>
  <si>
    <t>群馬県</t>
  </si>
  <si>
    <t>前橋市</t>
  </si>
  <si>
    <t>まえばしし</t>
  </si>
  <si>
    <t>高崎市</t>
  </si>
  <si>
    <t>たかさきし</t>
  </si>
  <si>
    <t>桐生市</t>
  </si>
  <si>
    <t>きりゆうし</t>
  </si>
  <si>
    <t>伊勢崎市</t>
  </si>
  <si>
    <t>いせさきし</t>
  </si>
  <si>
    <t>太田市</t>
  </si>
  <si>
    <t>おおたし</t>
  </si>
  <si>
    <t>沼田市</t>
  </si>
  <si>
    <t>ぬまたし</t>
  </si>
  <si>
    <t>館林市</t>
  </si>
  <si>
    <t>たてばやしし</t>
  </si>
  <si>
    <t>渋川市</t>
  </si>
  <si>
    <t>しぶかわし</t>
  </si>
  <si>
    <t>藤岡市</t>
  </si>
  <si>
    <t>ふじおかし</t>
  </si>
  <si>
    <t>富岡市</t>
  </si>
  <si>
    <t>とみおかし</t>
  </si>
  <si>
    <t>安中市</t>
  </si>
  <si>
    <t>あんなかし</t>
  </si>
  <si>
    <t>北橘村</t>
  </si>
  <si>
    <t>きたたちばなむら</t>
  </si>
  <si>
    <t>赤城村</t>
  </si>
  <si>
    <t>あかぎむら</t>
  </si>
  <si>
    <t>富士見村</t>
  </si>
  <si>
    <t>ふじみむら</t>
  </si>
  <si>
    <t>大胡町</t>
  </si>
  <si>
    <t>おおごまち</t>
  </si>
  <si>
    <t>宮城村</t>
  </si>
  <si>
    <t>みやぎむら</t>
  </si>
  <si>
    <t>粕川村</t>
  </si>
  <si>
    <t>かすかわむら</t>
  </si>
  <si>
    <t>黒保根村</t>
  </si>
  <si>
    <t>くろほねむら</t>
  </si>
  <si>
    <t>あずまむら</t>
  </si>
  <si>
    <t>榛名町</t>
  </si>
  <si>
    <t>はるなまち</t>
  </si>
  <si>
    <t>倉渕村</t>
  </si>
  <si>
    <t>くらぶちむら</t>
  </si>
  <si>
    <t>箕郷町</t>
  </si>
  <si>
    <t>みさとまち</t>
  </si>
  <si>
    <t>群馬町</t>
  </si>
  <si>
    <t>ぐんままち</t>
  </si>
  <si>
    <t>子持村</t>
  </si>
  <si>
    <t>こもちむら</t>
  </si>
  <si>
    <t>小野上村</t>
  </si>
  <si>
    <t>おのがみむら</t>
  </si>
  <si>
    <t>伊香保町</t>
  </si>
  <si>
    <t>いかほまち</t>
  </si>
  <si>
    <t>榛東村</t>
  </si>
  <si>
    <t>しんとうむら</t>
  </si>
  <si>
    <t>吉岡町</t>
  </si>
  <si>
    <t>よしおかまち</t>
  </si>
  <si>
    <t>新町</t>
  </si>
  <si>
    <t>しんまち</t>
  </si>
  <si>
    <t>鬼石町</t>
  </si>
  <si>
    <t>おにしまち</t>
  </si>
  <si>
    <t>吉井町</t>
  </si>
  <si>
    <t>よしいまち</t>
  </si>
  <si>
    <t>中里村</t>
  </si>
  <si>
    <t>なかさとむら</t>
  </si>
  <si>
    <t>上野村</t>
  </si>
  <si>
    <t>うえのむら</t>
  </si>
  <si>
    <t>妙義町</t>
  </si>
  <si>
    <t>みようぎまち</t>
  </si>
  <si>
    <t>下仁田町</t>
  </si>
  <si>
    <t>しもにたまち</t>
  </si>
  <si>
    <t>南牧村</t>
  </si>
  <si>
    <t>なんもくむら</t>
  </si>
  <si>
    <t>甘楽町</t>
  </si>
  <si>
    <t>かんらまち</t>
  </si>
  <si>
    <t>松井田町</t>
  </si>
  <si>
    <t>まついだまち</t>
  </si>
  <si>
    <t>中之条町</t>
  </si>
  <si>
    <t>なかのじようまち</t>
  </si>
  <si>
    <t>あづまむら</t>
  </si>
  <si>
    <t>吾妻町</t>
  </si>
  <si>
    <t>あがつままち</t>
  </si>
  <si>
    <t>長野原町</t>
  </si>
  <si>
    <t>ながのはらまち</t>
  </si>
  <si>
    <t>嬬恋村</t>
  </si>
  <si>
    <t>つまごいむら</t>
  </si>
  <si>
    <t>草津町</t>
  </si>
  <si>
    <t>くさつまち</t>
  </si>
  <si>
    <t>六合村</t>
  </si>
  <si>
    <t>くにむら</t>
  </si>
  <si>
    <t>高山村</t>
  </si>
  <si>
    <t>たかやまむら</t>
  </si>
  <si>
    <t>利根村</t>
  </si>
  <si>
    <t>とねむら</t>
  </si>
  <si>
    <t>片品村</t>
  </si>
  <si>
    <t>かたしなむら</t>
  </si>
  <si>
    <t>川場村</t>
  </si>
  <si>
    <t>かわばむら</t>
  </si>
  <si>
    <t>月夜野町</t>
  </si>
  <si>
    <t>つきよのまち</t>
  </si>
  <si>
    <t>水上町</t>
  </si>
  <si>
    <t>みなかみまち</t>
  </si>
  <si>
    <t>にいはるむら</t>
  </si>
  <si>
    <t>赤堀町</t>
  </si>
  <si>
    <t>あかぼりまち</t>
  </si>
  <si>
    <t>玉村町</t>
  </si>
  <si>
    <t>たまむらまち</t>
  </si>
  <si>
    <t>尾島町</t>
  </si>
  <si>
    <t>おじままち</t>
  </si>
  <si>
    <t>新田町</t>
  </si>
  <si>
    <t>につたまち</t>
  </si>
  <si>
    <t>藪塚本町</t>
  </si>
  <si>
    <t>やぶづかほんまち</t>
  </si>
  <si>
    <t>笠懸町</t>
  </si>
  <si>
    <t>かさかけまち</t>
  </si>
  <si>
    <t>大間々町</t>
  </si>
  <si>
    <t>おおまままち</t>
  </si>
  <si>
    <t>板倉町</t>
  </si>
  <si>
    <t>いたくらまち</t>
  </si>
  <si>
    <t>明和町</t>
  </si>
  <si>
    <t>めいわまち</t>
  </si>
  <si>
    <t>大泉町</t>
  </si>
  <si>
    <t>おおいずみまち</t>
  </si>
  <si>
    <t>邑楽町</t>
  </si>
  <si>
    <t>おうらまち</t>
  </si>
  <si>
    <t>埼玉県</t>
  </si>
  <si>
    <t>川越市</t>
  </si>
  <si>
    <t>かわごえし</t>
  </si>
  <si>
    <t>熊谷市</t>
  </si>
  <si>
    <t>くまがやし</t>
  </si>
  <si>
    <t>川口市</t>
  </si>
  <si>
    <t>かわぐちし</t>
  </si>
  <si>
    <t>行田市</t>
  </si>
  <si>
    <t>ぎようだし</t>
  </si>
  <si>
    <t>秩父市</t>
  </si>
  <si>
    <t>ちちぶし</t>
  </si>
  <si>
    <t>所沢市</t>
  </si>
  <si>
    <t>ところざわし</t>
  </si>
  <si>
    <t>飯能市</t>
  </si>
  <si>
    <t>はんのうし</t>
  </si>
  <si>
    <t>加須市</t>
  </si>
  <si>
    <t>かぞし</t>
  </si>
  <si>
    <t>本庄市</t>
  </si>
  <si>
    <t>東松山市</t>
  </si>
  <si>
    <t>ひがしまつやまし</t>
  </si>
  <si>
    <t>岩槻市</t>
  </si>
  <si>
    <t>いわつきし</t>
  </si>
  <si>
    <t>春日部市</t>
  </si>
  <si>
    <t>かすかべし</t>
  </si>
  <si>
    <t>狭山市</t>
  </si>
  <si>
    <t>さやまし</t>
  </si>
  <si>
    <t>羽生市</t>
  </si>
  <si>
    <t>はにゆうし</t>
  </si>
  <si>
    <t>鴻巣市</t>
  </si>
  <si>
    <t>こうのすし</t>
  </si>
  <si>
    <t>深谷市</t>
  </si>
  <si>
    <t>ふかやし</t>
  </si>
  <si>
    <t>上尾市</t>
  </si>
  <si>
    <t>あげおし</t>
  </si>
  <si>
    <t>草加市</t>
  </si>
  <si>
    <t>そうかし</t>
  </si>
  <si>
    <t>越谷市</t>
  </si>
  <si>
    <t>こしがやし</t>
  </si>
  <si>
    <t>蕨市</t>
  </si>
  <si>
    <t>わらびし</t>
  </si>
  <si>
    <t>戸田市</t>
  </si>
  <si>
    <t>とだし</t>
  </si>
  <si>
    <t>入間市</t>
  </si>
  <si>
    <t>いるまし</t>
  </si>
  <si>
    <t>鳩ヶ谷市</t>
  </si>
  <si>
    <t>はとがやし</t>
  </si>
  <si>
    <t>朝霞市</t>
  </si>
  <si>
    <t>あさかし</t>
  </si>
  <si>
    <t>志木市</t>
  </si>
  <si>
    <t>しきし</t>
  </si>
  <si>
    <t>和光市</t>
  </si>
  <si>
    <t>わこうし</t>
  </si>
  <si>
    <t>新座市</t>
  </si>
  <si>
    <t>にいざし</t>
  </si>
  <si>
    <t>桶川市</t>
  </si>
  <si>
    <t>おけがわし</t>
  </si>
  <si>
    <t>久喜市</t>
  </si>
  <si>
    <t>くきし</t>
  </si>
  <si>
    <t>北本市</t>
  </si>
  <si>
    <t>きたもとし</t>
  </si>
  <si>
    <t>八潮市</t>
  </si>
  <si>
    <t>やしおし</t>
  </si>
  <si>
    <t>富士見市</t>
  </si>
  <si>
    <t>ふじみし</t>
  </si>
  <si>
    <t>上福岡市</t>
  </si>
  <si>
    <t>かみふくおかし</t>
  </si>
  <si>
    <t>三郷市</t>
  </si>
  <si>
    <t>みさとし</t>
  </si>
  <si>
    <t>蓮田市</t>
  </si>
  <si>
    <t>はすだし</t>
  </si>
  <si>
    <t>坂戸市</t>
  </si>
  <si>
    <t>さかどし</t>
  </si>
  <si>
    <t>幸手市</t>
  </si>
  <si>
    <t>さつてし</t>
  </si>
  <si>
    <t>鶴ヶ島市</t>
  </si>
  <si>
    <t>つるがしまし</t>
  </si>
  <si>
    <t>日高市</t>
  </si>
  <si>
    <t>ひだかし</t>
  </si>
  <si>
    <t>吉川市</t>
  </si>
  <si>
    <t>よしかわし</t>
  </si>
  <si>
    <t>さいたま市</t>
  </si>
  <si>
    <t>さいたまし</t>
  </si>
  <si>
    <t>吹上町</t>
  </si>
  <si>
    <t>ふきあげまち</t>
  </si>
  <si>
    <t>大井町</t>
  </si>
  <si>
    <t>おおいまち</t>
  </si>
  <si>
    <t>三芳町</t>
  </si>
  <si>
    <t>みよしまち</t>
  </si>
  <si>
    <t>毛呂山町</t>
  </si>
  <si>
    <t>もろやままち</t>
  </si>
  <si>
    <t>越生町</t>
  </si>
  <si>
    <t>おごせまち</t>
  </si>
  <si>
    <t>名栗村</t>
  </si>
  <si>
    <t>なぐりむら</t>
  </si>
  <si>
    <t>滑川町</t>
  </si>
  <si>
    <t>なめがわまち</t>
  </si>
  <si>
    <t>嵐山町</t>
  </si>
  <si>
    <t>らんざんまち</t>
  </si>
  <si>
    <t>都幾川村</t>
  </si>
  <si>
    <t>ときがわむら</t>
  </si>
  <si>
    <t>たまがわむら</t>
  </si>
  <si>
    <t>川島町</t>
  </si>
  <si>
    <t>かわじままち</t>
  </si>
  <si>
    <t>吉見町</t>
  </si>
  <si>
    <t>よしみまち</t>
  </si>
  <si>
    <t>鳩山町</t>
  </si>
  <si>
    <t>はとやままち</t>
  </si>
  <si>
    <t>横瀬町</t>
  </si>
  <si>
    <t>よこぜまち</t>
  </si>
  <si>
    <t>皆野町</t>
  </si>
  <si>
    <t>みなのまち</t>
  </si>
  <si>
    <t>長瀞町</t>
  </si>
  <si>
    <t>ながとろまち</t>
  </si>
  <si>
    <t>吉田町</t>
  </si>
  <si>
    <t>よしだまち</t>
  </si>
  <si>
    <t>小鹿野町</t>
  </si>
  <si>
    <t>おがのまち</t>
  </si>
  <si>
    <t>両神村</t>
  </si>
  <si>
    <t>りようかみむら</t>
  </si>
  <si>
    <t>荒川村</t>
  </si>
  <si>
    <t>あらかわむら</t>
  </si>
  <si>
    <t>東秩父村</t>
  </si>
  <si>
    <t>ひがしちちぶむら</t>
  </si>
  <si>
    <t>美里町</t>
  </si>
  <si>
    <t>児玉町</t>
  </si>
  <si>
    <t>こだままち</t>
  </si>
  <si>
    <t>神川町</t>
  </si>
  <si>
    <t>かみかわまち</t>
  </si>
  <si>
    <t>神泉村</t>
  </si>
  <si>
    <t>かみいずみむら</t>
  </si>
  <si>
    <t>上里町</t>
  </si>
  <si>
    <t>かみさとまち</t>
  </si>
  <si>
    <t>大里町</t>
  </si>
  <si>
    <t>おおさとまち</t>
  </si>
  <si>
    <t>江南町</t>
  </si>
  <si>
    <t>こうなんまち</t>
  </si>
  <si>
    <t>妻沼町</t>
  </si>
  <si>
    <t>めぬままち</t>
  </si>
  <si>
    <t>岡部町</t>
  </si>
  <si>
    <t>おかべまち</t>
  </si>
  <si>
    <t>川本町</t>
  </si>
  <si>
    <t>かわもとまち</t>
  </si>
  <si>
    <t>花園町</t>
  </si>
  <si>
    <t>はなぞのまち</t>
  </si>
  <si>
    <t>寄居町</t>
  </si>
  <si>
    <t>よりいまち</t>
  </si>
  <si>
    <t>騎西町</t>
  </si>
  <si>
    <t>きさいまち</t>
  </si>
  <si>
    <t>南河原村</t>
  </si>
  <si>
    <t>みなみかわらむら</t>
  </si>
  <si>
    <t>川里町</t>
  </si>
  <si>
    <t>かわさとまち</t>
  </si>
  <si>
    <t>北川辺町</t>
  </si>
  <si>
    <t>きたかわべまち</t>
  </si>
  <si>
    <t>大利根町</t>
  </si>
  <si>
    <t>おおとねまち</t>
  </si>
  <si>
    <t>宮代町</t>
  </si>
  <si>
    <t>みやしろまち</t>
  </si>
  <si>
    <t>白岡町</t>
  </si>
  <si>
    <t>しらおかまち</t>
  </si>
  <si>
    <t>菖蒲町</t>
  </si>
  <si>
    <t>しようぶまち</t>
  </si>
  <si>
    <t>栗橋町</t>
  </si>
  <si>
    <t>くりはしまち</t>
  </si>
  <si>
    <t>鷲宮町</t>
  </si>
  <si>
    <t>わしみやまち</t>
  </si>
  <si>
    <t>杉戸町</t>
  </si>
  <si>
    <t>すぎとまち</t>
  </si>
  <si>
    <t>松伏町</t>
  </si>
  <si>
    <t>まつぶしまち</t>
  </si>
  <si>
    <t>庄和町</t>
  </si>
  <si>
    <t>千葉県</t>
  </si>
  <si>
    <t>千葉市</t>
  </si>
  <si>
    <t>ちばし</t>
  </si>
  <si>
    <t>千葉市中央区</t>
  </si>
  <si>
    <t>ちばしちゆうおうく</t>
  </si>
  <si>
    <t>千葉市花見川区</t>
  </si>
  <si>
    <t>ちばしはなみがわく</t>
  </si>
  <si>
    <t>千葉市稲毛区</t>
  </si>
  <si>
    <t>ちばしいなげく</t>
  </si>
  <si>
    <t>千葉市若葉区</t>
  </si>
  <si>
    <t>ちばしわかばく</t>
  </si>
  <si>
    <t>千葉市緑区</t>
  </si>
  <si>
    <t>ちばしみどりく</t>
  </si>
  <si>
    <t>千葉市美浜区</t>
  </si>
  <si>
    <t>ちばしみはまく</t>
  </si>
  <si>
    <t>銚子市</t>
  </si>
  <si>
    <t>ちようしし</t>
  </si>
  <si>
    <t>市川市</t>
  </si>
  <si>
    <t>いちかわし</t>
  </si>
  <si>
    <t>船橋市</t>
  </si>
  <si>
    <t>ふなばしし</t>
  </si>
  <si>
    <t>館山市</t>
  </si>
  <si>
    <t>たてやまし</t>
  </si>
  <si>
    <t>木更津市</t>
  </si>
  <si>
    <t>きさらづし</t>
  </si>
  <si>
    <t>松戸市</t>
  </si>
  <si>
    <t>まつどし</t>
  </si>
  <si>
    <t>野田市</t>
  </si>
  <si>
    <t>のだし</t>
  </si>
  <si>
    <t>佐原市</t>
  </si>
  <si>
    <t>さわらし</t>
  </si>
  <si>
    <t>茂原市</t>
  </si>
  <si>
    <t>もばらし</t>
  </si>
  <si>
    <t>成田市</t>
  </si>
  <si>
    <t>なりたし</t>
  </si>
  <si>
    <t>佐倉市</t>
  </si>
  <si>
    <t>さくらし</t>
  </si>
  <si>
    <t>東金市</t>
  </si>
  <si>
    <t>とうがねし</t>
  </si>
  <si>
    <t>八日市場市</t>
  </si>
  <si>
    <t>ようかいちばし</t>
  </si>
  <si>
    <t>旭市</t>
  </si>
  <si>
    <t>あさひし</t>
  </si>
  <si>
    <t>習志野市</t>
  </si>
  <si>
    <t>ならしのし</t>
  </si>
  <si>
    <t>柏市</t>
  </si>
  <si>
    <t>かしわし</t>
  </si>
  <si>
    <t>勝浦市</t>
  </si>
  <si>
    <t>かつうらし</t>
  </si>
  <si>
    <t>市原市</t>
  </si>
  <si>
    <t>いちはらし</t>
  </si>
  <si>
    <t>流山市</t>
  </si>
  <si>
    <t>ながれやまし</t>
  </si>
  <si>
    <t>八千代市</t>
  </si>
  <si>
    <t>やちよし</t>
  </si>
  <si>
    <t>我孫子市</t>
  </si>
  <si>
    <t>あびこし</t>
  </si>
  <si>
    <t>鴨川市</t>
  </si>
  <si>
    <t>かもがわし</t>
  </si>
  <si>
    <t>鎌ヶ谷市</t>
  </si>
  <si>
    <t>かまがやし</t>
  </si>
  <si>
    <t>君津市</t>
  </si>
  <si>
    <t>きみつし</t>
  </si>
  <si>
    <t>富津市</t>
  </si>
  <si>
    <t>ふつつし</t>
  </si>
  <si>
    <t>浦安市</t>
  </si>
  <si>
    <t>うらやすし</t>
  </si>
  <si>
    <t>四街道市</t>
  </si>
  <si>
    <t>よつかいどうし</t>
  </si>
  <si>
    <t>袖ヶ浦市</t>
  </si>
  <si>
    <t>そでがうらし</t>
  </si>
  <si>
    <t>団体コード</t>
  </si>
  <si>
    <t>団体名</t>
  </si>
  <si>
    <t>ふりがな</t>
  </si>
  <si>
    <t>北海道</t>
  </si>
  <si>
    <t>札幌市</t>
  </si>
  <si>
    <t>さつぽろし</t>
  </si>
  <si>
    <t>札幌市中央区</t>
  </si>
  <si>
    <t>さつぽろしちゆうおうく</t>
  </si>
  <si>
    <t>札幌市北区</t>
  </si>
  <si>
    <t>さつぽろしきたく</t>
  </si>
  <si>
    <t>札幌市東区</t>
  </si>
  <si>
    <t>さつぽろしひがしく</t>
  </si>
  <si>
    <t>札幌市白石区</t>
  </si>
  <si>
    <t>さつぽろししろいしく</t>
  </si>
  <si>
    <t>札幌市豊平区</t>
  </si>
  <si>
    <t>さつぽろしとよひらく</t>
  </si>
  <si>
    <t>札幌市南区</t>
  </si>
  <si>
    <t>さつぽろしみなみく</t>
  </si>
  <si>
    <t>札幌市西区</t>
  </si>
  <si>
    <t>さつぽろしにしく</t>
  </si>
  <si>
    <t>札幌市厚別区</t>
  </si>
  <si>
    <t>さつぽろしあつべつく</t>
  </si>
  <si>
    <t>札幌市手稲区</t>
  </si>
  <si>
    <t>さつぽろしていねく</t>
  </si>
  <si>
    <t>札幌市清田区</t>
  </si>
  <si>
    <t>さつぽろしきよたく</t>
  </si>
  <si>
    <t>函館市</t>
  </si>
  <si>
    <t>はこだてし</t>
  </si>
  <si>
    <t>小樽市</t>
  </si>
  <si>
    <t>おたるし</t>
  </si>
  <si>
    <t>旭川市</t>
  </si>
  <si>
    <t>あさひかわし</t>
  </si>
  <si>
    <t>室蘭市</t>
  </si>
  <si>
    <t>むろらんし</t>
  </si>
  <si>
    <t>くしろし</t>
  </si>
  <si>
    <t>帯広市</t>
  </si>
  <si>
    <t>おびひろし</t>
  </si>
  <si>
    <t>北見市</t>
  </si>
  <si>
    <t>きたみし</t>
  </si>
  <si>
    <t>いいおかまち</t>
  </si>
  <si>
    <t>光町</t>
  </si>
  <si>
    <t>ひかりまち</t>
  </si>
  <si>
    <t>野栄町</t>
  </si>
  <si>
    <t>のさかまち</t>
  </si>
  <si>
    <t>大網白里町</t>
  </si>
  <si>
    <t>おおあみしらさとまち</t>
  </si>
  <si>
    <t>九十九里町</t>
  </si>
  <si>
    <t>くじゆうくりまち</t>
  </si>
  <si>
    <t>成東町</t>
  </si>
  <si>
    <t>なるとうまち</t>
  </si>
  <si>
    <t>山武町</t>
  </si>
  <si>
    <t>さんぶまち</t>
  </si>
  <si>
    <t>蓮沼村</t>
  </si>
  <si>
    <t>はすぬまむら</t>
  </si>
  <si>
    <t>松尾町</t>
  </si>
  <si>
    <t>まつおまち</t>
  </si>
  <si>
    <t>横芝町</t>
  </si>
  <si>
    <t>よこしばまち</t>
  </si>
  <si>
    <t>芝山町</t>
  </si>
  <si>
    <t>しばやままち</t>
  </si>
  <si>
    <t>一宮町</t>
  </si>
  <si>
    <t>いちのみやまち</t>
  </si>
  <si>
    <t>睦沢町</t>
  </si>
  <si>
    <t>むつざわまち</t>
  </si>
  <si>
    <t>長生村</t>
  </si>
  <si>
    <t>ちようせいむら</t>
  </si>
  <si>
    <t>白子町</t>
  </si>
  <si>
    <t>しらこまち</t>
  </si>
  <si>
    <t>長柄町</t>
  </si>
  <si>
    <t>ながらまち</t>
  </si>
  <si>
    <t>夕張市</t>
  </si>
  <si>
    <t>ゆうばりし</t>
  </si>
  <si>
    <t>岩見沢市</t>
  </si>
  <si>
    <t>いわみざわし</t>
  </si>
  <si>
    <t>網走市</t>
  </si>
  <si>
    <t>あばしりし</t>
  </si>
  <si>
    <t>留萌市</t>
  </si>
  <si>
    <t>るもいし</t>
  </si>
  <si>
    <t>苫小牧市</t>
  </si>
  <si>
    <t>とまこまいし</t>
  </si>
  <si>
    <t>稚内市</t>
  </si>
  <si>
    <t>わつかないし</t>
  </si>
  <si>
    <t>富山町</t>
  </si>
  <si>
    <t>とみやままち</t>
  </si>
  <si>
    <t>鋸南町</t>
  </si>
  <si>
    <t>きよなんまち</t>
  </si>
  <si>
    <t>三芳村</t>
  </si>
  <si>
    <t>みよしむら</t>
  </si>
  <si>
    <t>美唄市</t>
  </si>
  <si>
    <t>びばいし</t>
  </si>
  <si>
    <t>和田町</t>
  </si>
  <si>
    <t>わだまち</t>
  </si>
  <si>
    <t>岩滝町</t>
  </si>
  <si>
    <t>いわたきちよう</t>
  </si>
  <si>
    <t>伊根町</t>
  </si>
  <si>
    <t>天津小湊町</t>
  </si>
  <si>
    <t>あまつこみなとまち</t>
  </si>
  <si>
    <t>芦別市</t>
  </si>
  <si>
    <t>あしべつし</t>
  </si>
  <si>
    <t>江別市</t>
  </si>
  <si>
    <t>えべつし</t>
  </si>
  <si>
    <t>赤平市</t>
  </si>
  <si>
    <t>あかびらし</t>
  </si>
  <si>
    <t>紋別市</t>
  </si>
  <si>
    <t>もんべつし</t>
  </si>
  <si>
    <t>士別市</t>
  </si>
  <si>
    <t>しべつし</t>
  </si>
  <si>
    <t>名寄市</t>
  </si>
  <si>
    <t>なよろし</t>
  </si>
  <si>
    <t>三笠市</t>
  </si>
  <si>
    <t>みかさし</t>
  </si>
  <si>
    <t>根室市</t>
  </si>
  <si>
    <t>ねむろし</t>
  </si>
  <si>
    <t>千歳市</t>
  </si>
  <si>
    <t>ちとせし</t>
  </si>
  <si>
    <t>滝川市</t>
  </si>
  <si>
    <t>たきかわし</t>
  </si>
  <si>
    <t>砂川市</t>
  </si>
  <si>
    <t>すながわし</t>
  </si>
  <si>
    <t>歌志内市</t>
  </si>
  <si>
    <t>うたしないし</t>
  </si>
  <si>
    <t>深川市</t>
  </si>
  <si>
    <t>ふかがわし</t>
  </si>
  <si>
    <t>富良野市</t>
  </si>
  <si>
    <t>ふらのし</t>
  </si>
  <si>
    <t>登別市</t>
  </si>
  <si>
    <t>のぼりべつし</t>
  </si>
  <si>
    <t>恵庭市</t>
  </si>
  <si>
    <t>えにわし</t>
  </si>
  <si>
    <t>伊達市</t>
  </si>
  <si>
    <t>だてし</t>
  </si>
  <si>
    <t>北広島市</t>
  </si>
  <si>
    <t>きたひろしまし</t>
  </si>
  <si>
    <t>豊島区</t>
  </si>
  <si>
    <t>としまく</t>
  </si>
  <si>
    <t>北区</t>
  </si>
  <si>
    <t>きたく</t>
  </si>
  <si>
    <t>荒川区</t>
  </si>
  <si>
    <t>あらかわく</t>
  </si>
  <si>
    <t>板橋区</t>
  </si>
  <si>
    <t>いたばしく</t>
  </si>
  <si>
    <t>練馬区</t>
  </si>
  <si>
    <t>ねりまく</t>
  </si>
  <si>
    <t>足立区</t>
  </si>
  <si>
    <t>あだちく</t>
  </si>
  <si>
    <t>葛飾区</t>
  </si>
  <si>
    <t>かつしかく</t>
  </si>
  <si>
    <t>江戸川区</t>
  </si>
  <si>
    <t>えどがわく</t>
  </si>
  <si>
    <t>八王子市</t>
  </si>
  <si>
    <t>はちおうじし</t>
  </si>
  <si>
    <t>立川市</t>
  </si>
  <si>
    <t>たちかわし</t>
  </si>
  <si>
    <t>武蔵野市</t>
  </si>
  <si>
    <t>むさしのし</t>
  </si>
  <si>
    <t>三鷹市</t>
  </si>
  <si>
    <t>みたかし</t>
  </si>
  <si>
    <t>青梅市</t>
  </si>
  <si>
    <t>おうめし</t>
  </si>
  <si>
    <t>府中市</t>
  </si>
  <si>
    <t>ふちゆうし</t>
  </si>
  <si>
    <t>昭島市</t>
  </si>
  <si>
    <t>あきしまし</t>
  </si>
  <si>
    <t>調布市</t>
  </si>
  <si>
    <t>ちようふし</t>
  </si>
  <si>
    <t>町田市</t>
  </si>
  <si>
    <t>まちだし</t>
  </si>
  <si>
    <t>小金井市</t>
  </si>
  <si>
    <t>こがねいし</t>
  </si>
  <si>
    <t>小平市</t>
  </si>
  <si>
    <t>こだいらし</t>
  </si>
  <si>
    <t>日野市</t>
  </si>
  <si>
    <t>ひのし</t>
  </si>
  <si>
    <t>東村山市</t>
  </si>
  <si>
    <t>ひがしむらやまし</t>
  </si>
  <si>
    <t>国分寺市</t>
  </si>
  <si>
    <t>こくぶんじし</t>
  </si>
  <si>
    <t>石狩市</t>
  </si>
  <si>
    <t>いしかりし</t>
  </si>
  <si>
    <t>当別町</t>
  </si>
  <si>
    <t>とうべつちよう</t>
  </si>
  <si>
    <t>新篠津村</t>
  </si>
  <si>
    <t>しんしのつむら</t>
  </si>
  <si>
    <t>厚田村</t>
  </si>
  <si>
    <t>あつたむら</t>
  </si>
  <si>
    <t>浜益村</t>
  </si>
  <si>
    <t>はまますむら</t>
  </si>
  <si>
    <t>松前町</t>
  </si>
  <si>
    <t>まつまえちよう</t>
  </si>
  <si>
    <t>福島町</t>
  </si>
  <si>
    <t>ふくしまちよう</t>
  </si>
  <si>
    <t>知内町</t>
  </si>
  <si>
    <t>しりうちちよう</t>
  </si>
  <si>
    <t>木古内町</t>
  </si>
  <si>
    <t>きこないちよう</t>
  </si>
  <si>
    <t>上磯町</t>
  </si>
  <si>
    <t>かみいそちよう</t>
  </si>
  <si>
    <t>大野町</t>
  </si>
  <si>
    <t>おおのちよう</t>
  </si>
  <si>
    <t>七飯町</t>
  </si>
  <si>
    <t>ななえちよう</t>
  </si>
  <si>
    <t>戸井町</t>
  </si>
  <si>
    <t>といちよう</t>
  </si>
  <si>
    <t>恵山町</t>
  </si>
  <si>
    <t>えさんちよう</t>
  </si>
  <si>
    <t>椴法華村</t>
  </si>
  <si>
    <t>とどほつけむら</t>
  </si>
  <si>
    <t>南茅部町</t>
  </si>
  <si>
    <t>みなみかやべちよう</t>
  </si>
  <si>
    <t>鹿部町</t>
  </si>
  <si>
    <t>しかべちよう</t>
  </si>
  <si>
    <t>砂原町</t>
  </si>
  <si>
    <t>さわらちよう</t>
  </si>
  <si>
    <t>森町</t>
  </si>
  <si>
    <t>もりまち</t>
  </si>
  <si>
    <t>八雲町</t>
  </si>
  <si>
    <t>やくもちよう</t>
  </si>
  <si>
    <t>長万部町</t>
  </si>
  <si>
    <t>おしやまんべちよう</t>
  </si>
  <si>
    <t>江差町</t>
  </si>
  <si>
    <t>えさしちよう</t>
  </si>
  <si>
    <t>上ノ国町</t>
  </si>
  <si>
    <t>かみのくにちよう</t>
  </si>
  <si>
    <t>厚沢部町</t>
  </si>
  <si>
    <t>あつさぶちよう</t>
  </si>
  <si>
    <t>乙部町</t>
  </si>
  <si>
    <t>おとべちよう</t>
  </si>
  <si>
    <t>熊石町</t>
  </si>
  <si>
    <t>くまいしちよう</t>
  </si>
  <si>
    <t>大成町</t>
  </si>
  <si>
    <t>たいせいちよう</t>
  </si>
  <si>
    <t>奥尻町</t>
  </si>
  <si>
    <t>おくしりちよう</t>
  </si>
  <si>
    <t>瀬棚町</t>
  </si>
  <si>
    <t>せたなちよう</t>
  </si>
  <si>
    <t>北檜山町</t>
  </si>
  <si>
    <t>きたひやまちよう</t>
  </si>
  <si>
    <t>今金町</t>
  </si>
  <si>
    <t>いまかねちよう</t>
  </si>
  <si>
    <t>島牧村</t>
  </si>
  <si>
    <t>しままきむら</t>
  </si>
  <si>
    <t>寿都町</t>
  </si>
  <si>
    <t>すつつちよう</t>
  </si>
  <si>
    <t>黒松内町</t>
  </si>
  <si>
    <t>くろまつないちよう</t>
  </si>
  <si>
    <t>蘭越町</t>
  </si>
  <si>
    <t>らんこしちよう</t>
  </si>
  <si>
    <t>ニセコ町</t>
  </si>
  <si>
    <t>にせこちよう</t>
  </si>
  <si>
    <t>真狩村</t>
  </si>
  <si>
    <t>まつかりむら</t>
  </si>
  <si>
    <t>留寿都村</t>
  </si>
  <si>
    <t>るすつむら</t>
  </si>
  <si>
    <t>喜茂別町</t>
  </si>
  <si>
    <t>きもべつちよう</t>
  </si>
  <si>
    <t>京極町</t>
  </si>
  <si>
    <t>きようごくちよう</t>
  </si>
  <si>
    <t>倶知安町</t>
  </si>
  <si>
    <t>くつちやんちよう</t>
  </si>
  <si>
    <t>共和町</t>
  </si>
  <si>
    <t>きようわちよう</t>
  </si>
  <si>
    <t>岩内町</t>
  </si>
  <si>
    <t>いわないちよう</t>
  </si>
  <si>
    <t>泊村</t>
  </si>
  <si>
    <t>とまりむら</t>
  </si>
  <si>
    <t>神恵内村</t>
  </si>
  <si>
    <t>かもえないむら</t>
  </si>
  <si>
    <t>積丹町</t>
  </si>
  <si>
    <t>しやこたんちよう</t>
  </si>
  <si>
    <t>古平町</t>
  </si>
  <si>
    <t>ふるびらちよう</t>
  </si>
  <si>
    <t>仁木町</t>
  </si>
  <si>
    <t>にきちよう</t>
  </si>
  <si>
    <t>余市町</t>
  </si>
  <si>
    <t>よいちちよう</t>
  </si>
  <si>
    <t>赤井川村</t>
  </si>
  <si>
    <t>あかいがわむら</t>
  </si>
  <si>
    <t>北村</t>
  </si>
  <si>
    <t>きたむら</t>
  </si>
  <si>
    <t>栗沢町</t>
  </si>
  <si>
    <t>くりさわちよう</t>
  </si>
  <si>
    <t>南幌町</t>
  </si>
  <si>
    <t>なんぽろちよう</t>
  </si>
  <si>
    <t>奈井江町</t>
  </si>
  <si>
    <t>ないえちよう</t>
  </si>
  <si>
    <t>上砂川町</t>
  </si>
  <si>
    <t>かみすながわちよう</t>
  </si>
  <si>
    <t>由仁町</t>
  </si>
  <si>
    <t>ゆにちよう</t>
  </si>
  <si>
    <t>長沼町</t>
  </si>
  <si>
    <t>ながぬまちよう</t>
  </si>
  <si>
    <t>栗山町</t>
  </si>
  <si>
    <t>くりやまちよう</t>
  </si>
  <si>
    <t>月形町</t>
  </si>
  <si>
    <t>つきがたちよう</t>
  </si>
  <si>
    <t>浦臼町</t>
  </si>
  <si>
    <t>うらうすちよう</t>
  </si>
  <si>
    <t>新十津川町</t>
  </si>
  <si>
    <t>しんとつかわちよう</t>
  </si>
  <si>
    <t>妹背牛町</t>
  </si>
  <si>
    <t>もせうしちよう</t>
  </si>
  <si>
    <t>秩父別町</t>
  </si>
  <si>
    <t>ちつぷべつちよう</t>
  </si>
  <si>
    <t>雨竜町</t>
  </si>
  <si>
    <t>うりゆうちよう</t>
  </si>
  <si>
    <t>北竜町</t>
  </si>
  <si>
    <t>ほくりゆうちよう</t>
  </si>
  <si>
    <t>沼田町</t>
  </si>
  <si>
    <t>ぬまたちよう</t>
  </si>
  <si>
    <t>幌加内町</t>
  </si>
  <si>
    <t>ほろかないちよう</t>
  </si>
  <si>
    <t>鷹栖町</t>
  </si>
  <si>
    <t>たかすちよう</t>
  </si>
  <si>
    <t>東神楽町</t>
  </si>
  <si>
    <t>ひがしかぐらちよう</t>
  </si>
  <si>
    <t>当麻町</t>
  </si>
  <si>
    <t>とうまちよう</t>
  </si>
  <si>
    <t>比布町</t>
  </si>
  <si>
    <t>ぴつぷちよう</t>
  </si>
  <si>
    <t>愛別町</t>
  </si>
  <si>
    <t>あいべつちよう</t>
  </si>
  <si>
    <t>上川町</t>
  </si>
  <si>
    <t>かみかわちよう</t>
  </si>
  <si>
    <t>東川町</t>
  </si>
  <si>
    <t>ひがしかわちよう</t>
  </si>
  <si>
    <t>美瑛町</t>
  </si>
  <si>
    <t>びえいちよう</t>
  </si>
  <si>
    <t>上富良野町</t>
  </si>
  <si>
    <t>かみふらのちよう</t>
  </si>
  <si>
    <t>中富良野町</t>
  </si>
  <si>
    <t>なかふらのちよう</t>
  </si>
  <si>
    <t>南富良野町</t>
  </si>
  <si>
    <t>みなみふらのちよう</t>
  </si>
  <si>
    <t>占冠村</t>
  </si>
  <si>
    <t>しむかつぷむら</t>
  </si>
  <si>
    <t>和寒町</t>
  </si>
  <si>
    <t>わつさむちよう</t>
  </si>
  <si>
    <t>剣淵町</t>
  </si>
  <si>
    <t>けんぶちちよう</t>
  </si>
  <si>
    <t>朝日町</t>
  </si>
  <si>
    <t>あさひちよう</t>
  </si>
  <si>
    <t>風連町</t>
  </si>
  <si>
    <t>ふうれんちよう</t>
  </si>
  <si>
    <t>下川町</t>
  </si>
  <si>
    <t>しもかわちよう</t>
  </si>
  <si>
    <t>美深町</t>
  </si>
  <si>
    <t>びふかちよう</t>
  </si>
  <si>
    <t>音威子府村</t>
  </si>
  <si>
    <t>おといねつぷむら</t>
  </si>
  <si>
    <t>中川町</t>
  </si>
  <si>
    <t>なかがわちよう</t>
  </si>
  <si>
    <t>増毛町</t>
  </si>
  <si>
    <t>ましけちよう</t>
  </si>
  <si>
    <t>小平町</t>
  </si>
  <si>
    <t>おびらちよう</t>
  </si>
  <si>
    <t>苫前町</t>
  </si>
  <si>
    <t>とままえちよう</t>
  </si>
  <si>
    <t>羽幌町</t>
  </si>
  <si>
    <t>はぼろちよう</t>
  </si>
  <si>
    <t>初山別村</t>
  </si>
  <si>
    <t>しよさんべつむら</t>
  </si>
  <si>
    <t>遠別町</t>
  </si>
  <si>
    <t>えんべつちよう</t>
  </si>
  <si>
    <t>天塩町</t>
  </si>
  <si>
    <t>てしおちよう</t>
  </si>
  <si>
    <t>幌延町</t>
  </si>
  <si>
    <t>ほろのべちよう</t>
  </si>
  <si>
    <t>猿払村</t>
  </si>
  <si>
    <t>さるふつむら</t>
  </si>
  <si>
    <t>浜頓別町</t>
  </si>
  <si>
    <t>はまとんべつちよう</t>
  </si>
  <si>
    <t>中頓別町</t>
  </si>
  <si>
    <t>なかとんべつちよう</t>
  </si>
  <si>
    <t>枝幸町</t>
  </si>
  <si>
    <t>歌登町</t>
  </si>
  <si>
    <t>うたのぼりちよう</t>
  </si>
  <si>
    <t>豊富町</t>
  </si>
  <si>
    <t>とよとみちよう</t>
  </si>
  <si>
    <t>礼文町</t>
  </si>
  <si>
    <t>れぶんちよう</t>
  </si>
  <si>
    <t>利尻町</t>
  </si>
  <si>
    <t>りしりちよう</t>
  </si>
  <si>
    <t>利尻富士町</t>
  </si>
  <si>
    <t>りしりふじちよう</t>
  </si>
  <si>
    <t>東藻琴村</t>
  </si>
  <si>
    <t>ひがしもことむら</t>
  </si>
  <si>
    <t>女満別町</t>
  </si>
  <si>
    <t>めまんべつちよう</t>
  </si>
  <si>
    <t>美幌町</t>
  </si>
  <si>
    <t>びほろちよう</t>
  </si>
  <si>
    <t>津別町</t>
  </si>
  <si>
    <t>つべつちよう</t>
  </si>
  <si>
    <t>斜里町</t>
  </si>
  <si>
    <t>しやりちよう</t>
  </si>
  <si>
    <t>清里町</t>
  </si>
  <si>
    <t>きよさとちよう</t>
  </si>
  <si>
    <t>小清水町</t>
  </si>
  <si>
    <t>こしみずちよう</t>
  </si>
  <si>
    <t>端野町</t>
  </si>
  <si>
    <t>たんのちよう</t>
  </si>
  <si>
    <t>訓子府町</t>
  </si>
  <si>
    <t>くんねつぷちよう</t>
  </si>
  <si>
    <t>置戸町</t>
  </si>
  <si>
    <t>おけとちよう</t>
  </si>
  <si>
    <t>留辺蘂町</t>
  </si>
  <si>
    <t>るべしべちよう</t>
  </si>
  <si>
    <t>佐呂間町</t>
  </si>
  <si>
    <t>さろまちよう</t>
  </si>
  <si>
    <t>常呂町</t>
  </si>
  <si>
    <t>ところちよう</t>
  </si>
  <si>
    <t>生田原町</t>
  </si>
  <si>
    <t>いくたはらちよう</t>
  </si>
  <si>
    <t>遠軽町</t>
  </si>
  <si>
    <t>えんがるちよう</t>
  </si>
  <si>
    <t>丸瀬布町</t>
  </si>
  <si>
    <t>まるせつぷちよう</t>
  </si>
  <si>
    <t>白滝村</t>
  </si>
  <si>
    <t>しらたきむら</t>
  </si>
  <si>
    <t>上湧別町</t>
  </si>
  <si>
    <t>かみゆうべつちよう</t>
  </si>
  <si>
    <t>湧別町</t>
  </si>
  <si>
    <t>ゆうべつちよう</t>
  </si>
  <si>
    <t>滝上町</t>
  </si>
  <si>
    <t>たきのうえちよう</t>
  </si>
  <si>
    <t>興部町</t>
  </si>
  <si>
    <t>おこつぺちよう</t>
  </si>
  <si>
    <t>西興部村</t>
  </si>
  <si>
    <t>にしおこつぺむら</t>
  </si>
  <si>
    <t>雄武町</t>
  </si>
  <si>
    <t>おうむちよう</t>
  </si>
  <si>
    <t>豊浦町</t>
  </si>
  <si>
    <t>とようらちよう</t>
  </si>
  <si>
    <t>虻田町</t>
  </si>
  <si>
    <t>あぶたちよう</t>
  </si>
  <si>
    <t>洞爺村</t>
  </si>
  <si>
    <t>とうやむら</t>
  </si>
  <si>
    <t>大滝村</t>
  </si>
  <si>
    <t>おおたきむら</t>
  </si>
  <si>
    <t>壮瞥町</t>
  </si>
  <si>
    <t>そうべつちよう</t>
  </si>
  <si>
    <t>白老町</t>
  </si>
  <si>
    <t>しらおいちよう</t>
  </si>
  <si>
    <t>早来町</t>
  </si>
  <si>
    <t>はやきたちよう</t>
  </si>
  <si>
    <t>追分町</t>
  </si>
  <si>
    <t>おいわけちよう</t>
  </si>
  <si>
    <t>厚真町</t>
  </si>
  <si>
    <t>あつまちよう</t>
  </si>
  <si>
    <t>鵡川町</t>
  </si>
  <si>
    <t>むかわちよう</t>
  </si>
  <si>
    <t>穂別町</t>
  </si>
  <si>
    <t>ほべつちよう</t>
  </si>
  <si>
    <t>日高町</t>
  </si>
  <si>
    <t>ひだかちよう</t>
  </si>
  <si>
    <t>平取町</t>
  </si>
  <si>
    <t>びらとりちよう</t>
  </si>
  <si>
    <t>門別町</t>
  </si>
  <si>
    <t>もんべつちよう</t>
  </si>
  <si>
    <t>新冠町</t>
  </si>
  <si>
    <t>にいかつぷちよう</t>
  </si>
  <si>
    <t>静内町</t>
  </si>
  <si>
    <t>しずないちよう</t>
  </si>
  <si>
    <t>三石町</t>
  </si>
  <si>
    <t>みついしちよう</t>
  </si>
  <si>
    <t>浦河町</t>
  </si>
  <si>
    <t>うらかわちよう</t>
  </si>
  <si>
    <t>様似町</t>
  </si>
  <si>
    <t>さまにちよう</t>
  </si>
  <si>
    <t>えりも町</t>
  </si>
  <si>
    <t>えりもちよう</t>
  </si>
  <si>
    <t>音更町</t>
  </si>
  <si>
    <t>おとふけちよう</t>
  </si>
  <si>
    <t>士幌町</t>
  </si>
  <si>
    <t>しほろちよう</t>
  </si>
  <si>
    <t>上士幌町</t>
  </si>
  <si>
    <t>かみしほろちよう</t>
  </si>
  <si>
    <t>鹿追町</t>
  </si>
  <si>
    <t>しかおいちよう</t>
  </si>
  <si>
    <t>新得町</t>
  </si>
  <si>
    <t>しんとくちよう</t>
  </si>
  <si>
    <t>清水町</t>
  </si>
  <si>
    <t>しみずちよう</t>
  </si>
  <si>
    <t>芽室町</t>
  </si>
  <si>
    <t>めむろちよう</t>
  </si>
  <si>
    <t>中札内村</t>
  </si>
  <si>
    <t>なかさつないむら</t>
  </si>
  <si>
    <t>更別村</t>
  </si>
  <si>
    <t>さらべつむら</t>
  </si>
  <si>
    <t>忠類村</t>
  </si>
  <si>
    <t>ちゆうるいむら</t>
  </si>
  <si>
    <t>大樹町</t>
  </si>
  <si>
    <t>たいきちよう</t>
  </si>
  <si>
    <t>広尾町</t>
  </si>
  <si>
    <t>ひろおちよう</t>
  </si>
  <si>
    <t>幕別町</t>
  </si>
  <si>
    <t>まくべつちよう</t>
  </si>
  <si>
    <t>池田町</t>
  </si>
  <si>
    <t>いけだちよう</t>
  </si>
  <si>
    <t>豊頃町</t>
  </si>
  <si>
    <t>とよころちよう</t>
  </si>
  <si>
    <t>本別町</t>
  </si>
  <si>
    <t>ほんべつちよう</t>
  </si>
  <si>
    <t>足寄町</t>
  </si>
  <si>
    <t>あしよろちよう</t>
  </si>
  <si>
    <t>陸別町</t>
  </si>
  <si>
    <t>りくべつちよう</t>
  </si>
  <si>
    <t>浦幌町</t>
  </si>
  <si>
    <t>うらほろちよう</t>
  </si>
  <si>
    <t>釧路町</t>
  </si>
  <si>
    <t>くしろちよう</t>
  </si>
  <si>
    <t>厚岸町</t>
  </si>
  <si>
    <t>あつけしちよう</t>
  </si>
  <si>
    <t>浜中町</t>
  </si>
  <si>
    <t>はまなかちよう</t>
  </si>
  <si>
    <t>標茶町</t>
  </si>
  <si>
    <t>しべちやちよう</t>
  </si>
  <si>
    <t>弟子屈町</t>
  </si>
  <si>
    <t>てしかがちよう</t>
  </si>
  <si>
    <t>阿寒町</t>
  </si>
  <si>
    <t>あかんちよう</t>
  </si>
  <si>
    <t>鶴居村</t>
  </si>
  <si>
    <t>つるいむら</t>
  </si>
  <si>
    <t>白糠町</t>
  </si>
  <si>
    <t>しらぬかちよう</t>
  </si>
  <si>
    <t>音別町</t>
  </si>
  <si>
    <t>おんべつちよう</t>
  </si>
  <si>
    <t>別海町</t>
  </si>
  <si>
    <t>べつかいちよう</t>
  </si>
  <si>
    <t>中標津町</t>
  </si>
  <si>
    <t>なかしべつちよう</t>
  </si>
  <si>
    <t>標津町</t>
  </si>
  <si>
    <t>しべつちよう</t>
  </si>
  <si>
    <t>羅臼町</t>
  </si>
  <si>
    <t>らうすちよう</t>
  </si>
  <si>
    <t>青森県</t>
  </si>
  <si>
    <t>青森市</t>
  </si>
  <si>
    <t>あおもりし</t>
  </si>
  <si>
    <t>弘前市</t>
  </si>
  <si>
    <t>ひろさきし</t>
  </si>
  <si>
    <t>八戸市</t>
  </si>
  <si>
    <t>はちのへし</t>
  </si>
  <si>
    <t>黒石市</t>
  </si>
  <si>
    <t>くろいしし</t>
  </si>
  <si>
    <t>五所川原市</t>
  </si>
  <si>
    <t>ごしよがわらし</t>
  </si>
  <si>
    <t>十和田市</t>
  </si>
  <si>
    <t>とわだし</t>
  </si>
  <si>
    <t>三沢市</t>
  </si>
  <si>
    <t>みさわし</t>
  </si>
  <si>
    <t>むつ市</t>
  </si>
  <si>
    <t>むつし</t>
  </si>
  <si>
    <t>平内町</t>
  </si>
  <si>
    <t>ひらないまち</t>
  </si>
  <si>
    <t>蟹田町</t>
  </si>
  <si>
    <t>かにたまち</t>
  </si>
  <si>
    <t>今別町</t>
  </si>
  <si>
    <t>いまべつまち</t>
  </si>
  <si>
    <t>蓬田村</t>
  </si>
  <si>
    <t>よもぎたむら</t>
  </si>
  <si>
    <t>平舘村</t>
  </si>
  <si>
    <t>たいらだてむら</t>
  </si>
  <si>
    <t>三厩村</t>
  </si>
  <si>
    <t>みんまやむら</t>
  </si>
  <si>
    <t>鰺ヶ沢町</t>
  </si>
  <si>
    <t>あじがさわまち</t>
  </si>
  <si>
    <t>木造町</t>
  </si>
  <si>
    <t>きづくりまち</t>
  </si>
  <si>
    <t>深浦町</t>
  </si>
  <si>
    <t>ふかうらまち</t>
  </si>
  <si>
    <t>森田村</t>
  </si>
  <si>
    <t>もりたむら</t>
  </si>
  <si>
    <t>岩崎村</t>
  </si>
  <si>
    <t>いわさきむら</t>
  </si>
  <si>
    <t>柏村</t>
  </si>
  <si>
    <t>かしわむら</t>
  </si>
  <si>
    <t>稲垣村</t>
  </si>
  <si>
    <t>いながきむら</t>
  </si>
  <si>
    <t>車力村</t>
  </si>
  <si>
    <t>しやりきむら</t>
  </si>
  <si>
    <t>岩木町</t>
  </si>
  <si>
    <t>いわきまち</t>
  </si>
  <si>
    <t>相馬村</t>
  </si>
  <si>
    <t>そうまむら</t>
  </si>
  <si>
    <t>西目屋村</t>
  </si>
  <si>
    <t>にしめやむら</t>
  </si>
  <si>
    <t>藤崎町</t>
  </si>
  <si>
    <t>ふじさきまち</t>
  </si>
  <si>
    <t>大鰐町</t>
  </si>
  <si>
    <t>おおわにまち</t>
  </si>
  <si>
    <t>尾上町</t>
  </si>
  <si>
    <t>おのえまち</t>
  </si>
  <si>
    <t>浪岡町</t>
  </si>
  <si>
    <t>なみおかまち</t>
  </si>
  <si>
    <t>平賀町</t>
  </si>
  <si>
    <t>ひらかまち</t>
  </si>
  <si>
    <t>常盤村</t>
  </si>
  <si>
    <t>ときわむら</t>
  </si>
  <si>
    <t>田舎館村</t>
  </si>
  <si>
    <t>いなかだてむら</t>
  </si>
  <si>
    <t>碇ヶ関村</t>
  </si>
  <si>
    <t>いかりがせきむら</t>
  </si>
  <si>
    <t>板柳町</t>
  </si>
  <si>
    <t>いたやなぎまち</t>
  </si>
  <si>
    <t>金木町</t>
  </si>
  <si>
    <t>かなぎまち</t>
  </si>
  <si>
    <t>中里町</t>
  </si>
  <si>
    <t>なかさとまち</t>
  </si>
  <si>
    <t>鶴田町</t>
  </si>
  <si>
    <t>つるたまち</t>
  </si>
  <si>
    <t>市浦村</t>
  </si>
  <si>
    <t>しうらむら</t>
  </si>
  <si>
    <t>小泊村</t>
  </si>
  <si>
    <t>こどまりむら</t>
  </si>
  <si>
    <t>野辺地町</t>
  </si>
  <si>
    <t>のへじまち</t>
  </si>
  <si>
    <t>七戸町</t>
  </si>
  <si>
    <t>しちのへまち</t>
  </si>
  <si>
    <t>百石町</t>
  </si>
  <si>
    <t>ももいしまち</t>
  </si>
  <si>
    <t>十和田湖町</t>
  </si>
  <si>
    <t>とわだこまち</t>
  </si>
  <si>
    <t>六戸町</t>
  </si>
  <si>
    <t>ろくのへまち</t>
  </si>
  <si>
    <t>横浜町</t>
  </si>
  <si>
    <t>よこはままち</t>
  </si>
  <si>
    <t>上北町</t>
  </si>
  <si>
    <t>かみきたまち</t>
  </si>
  <si>
    <t>東北町</t>
  </si>
  <si>
    <t>とうほくまち</t>
  </si>
  <si>
    <t>天間林村</t>
  </si>
  <si>
    <t>てんまばやしむら</t>
  </si>
  <si>
    <t>下田町</t>
  </si>
  <si>
    <t>しもだまち</t>
  </si>
  <si>
    <t>六ヶ所村</t>
  </si>
  <si>
    <t>ろつかしよむら</t>
  </si>
  <si>
    <t>川内町</t>
  </si>
  <si>
    <t>かわうちまち</t>
  </si>
  <si>
    <t>大畑町</t>
  </si>
  <si>
    <t>おおはたまち</t>
  </si>
  <si>
    <t>大間町</t>
  </si>
  <si>
    <t>おおままち</t>
  </si>
  <si>
    <t>東通村</t>
  </si>
  <si>
    <t>ひがしどおりむら</t>
  </si>
  <si>
    <t>風間浦村</t>
  </si>
  <si>
    <t>かざまうらむら</t>
  </si>
  <si>
    <t>佐井村</t>
  </si>
  <si>
    <t>さいむら</t>
  </si>
  <si>
    <t>脇野沢村</t>
  </si>
  <si>
    <t>わきのさわむら</t>
  </si>
  <si>
    <t>三戸町</t>
  </si>
  <si>
    <t>さんのへまち</t>
  </si>
  <si>
    <t>五戸町</t>
  </si>
  <si>
    <t>ごのへまち</t>
  </si>
  <si>
    <t>田子町</t>
  </si>
  <si>
    <t>たつこまち</t>
  </si>
  <si>
    <t>名川町</t>
  </si>
  <si>
    <t>ながわまち</t>
  </si>
  <si>
    <t>南部町</t>
  </si>
  <si>
    <t>なんぶまち</t>
  </si>
  <si>
    <t>階上町</t>
  </si>
  <si>
    <t>はしかみちよう</t>
  </si>
  <si>
    <t>福地村</t>
  </si>
  <si>
    <t>ふくちむら</t>
  </si>
  <si>
    <t>南郷村</t>
  </si>
  <si>
    <t>なんごうむら</t>
  </si>
  <si>
    <t>倉石村</t>
  </si>
  <si>
    <t>くらいしむら</t>
  </si>
  <si>
    <t>新郷村</t>
  </si>
  <si>
    <t>しんごうむら</t>
  </si>
  <si>
    <t>岩手県</t>
  </si>
  <si>
    <t>盛岡市</t>
  </si>
  <si>
    <t>もりおかし</t>
  </si>
  <si>
    <t>宮古市</t>
  </si>
  <si>
    <t>みやこし</t>
  </si>
  <si>
    <t>大船渡市</t>
  </si>
  <si>
    <t>おおふなとし</t>
  </si>
  <si>
    <t>水沢市</t>
  </si>
  <si>
    <t>みずさわし</t>
  </si>
  <si>
    <t>花巻市</t>
  </si>
  <si>
    <t>はなまきし</t>
  </si>
  <si>
    <t>北上市</t>
  </si>
  <si>
    <t>きたかみし</t>
  </si>
  <si>
    <t>久慈市</t>
  </si>
  <si>
    <t>くじし</t>
  </si>
  <si>
    <t>遠野市</t>
  </si>
  <si>
    <t>とおのし</t>
  </si>
  <si>
    <t>一関市</t>
  </si>
  <si>
    <t>いちのせきし</t>
  </si>
  <si>
    <t>陸前高田市</t>
  </si>
  <si>
    <t>りくぜんたかたし</t>
  </si>
  <si>
    <t>釜石市</t>
  </si>
  <si>
    <t>かまいしし</t>
  </si>
  <si>
    <t>江刺市</t>
  </si>
  <si>
    <t>えさしし</t>
  </si>
  <si>
    <t>二戸市</t>
  </si>
  <si>
    <t>にのへし</t>
  </si>
  <si>
    <t>雫石町</t>
  </si>
  <si>
    <t>しずくいしちよう</t>
  </si>
  <si>
    <t>葛巻町</t>
  </si>
  <si>
    <t>くずまきまち</t>
  </si>
  <si>
    <t>岩手町</t>
  </si>
  <si>
    <t>いわてまち</t>
  </si>
  <si>
    <t>西根町</t>
  </si>
  <si>
    <t>にしねちよう</t>
  </si>
  <si>
    <t>滝沢村</t>
  </si>
  <si>
    <t>たきざわむら</t>
  </si>
  <si>
    <t>松尾村</t>
  </si>
  <si>
    <t>まつおむら</t>
  </si>
  <si>
    <t>玉山村</t>
  </si>
  <si>
    <t>たまやまむら</t>
  </si>
  <si>
    <t>安代町</t>
  </si>
  <si>
    <t>紫波町</t>
  </si>
  <si>
    <t>しわちよう</t>
  </si>
  <si>
    <t>矢巾町</t>
  </si>
  <si>
    <t>やはばちよう</t>
  </si>
  <si>
    <t>大迫町</t>
  </si>
  <si>
    <t>おおはさままち</t>
  </si>
  <si>
    <t>石鳥谷町</t>
  </si>
  <si>
    <t>いしどりやちよう</t>
  </si>
  <si>
    <t>東和町</t>
  </si>
  <si>
    <t>とうわちよう</t>
  </si>
  <si>
    <t>湯田町</t>
  </si>
  <si>
    <t>ゆだまち</t>
  </si>
  <si>
    <t>沢内村</t>
  </si>
  <si>
    <t>さわうちむら</t>
  </si>
  <si>
    <t>金ヶ崎町</t>
  </si>
  <si>
    <t>かねがさきちよう</t>
  </si>
  <si>
    <t>前沢町</t>
  </si>
  <si>
    <t>まえさわちよう</t>
  </si>
  <si>
    <t>胆沢町</t>
  </si>
  <si>
    <t>いさわちよう</t>
  </si>
  <si>
    <t>衣川村</t>
  </si>
  <si>
    <t>ころもがわむら</t>
  </si>
  <si>
    <t>花泉町</t>
  </si>
  <si>
    <t>はないずみまち</t>
  </si>
  <si>
    <t>平泉町</t>
  </si>
  <si>
    <t>ひらいずみちよう</t>
  </si>
  <si>
    <t>大東町</t>
  </si>
  <si>
    <t>だいとうちよう</t>
  </si>
  <si>
    <t>藤沢町</t>
  </si>
  <si>
    <t>ふじさわちよう</t>
  </si>
  <si>
    <t>千厩町</t>
  </si>
  <si>
    <t>せんまやちよう</t>
  </si>
  <si>
    <t>東山町</t>
  </si>
  <si>
    <t>ひがしやまちよう</t>
  </si>
  <si>
    <t>室根村</t>
  </si>
  <si>
    <t>むろねむら</t>
  </si>
  <si>
    <t>川崎村</t>
  </si>
  <si>
    <t>かわさきむら</t>
  </si>
  <si>
    <t>住田町</t>
  </si>
  <si>
    <t>すみたちよう</t>
  </si>
  <si>
    <t>大槌町</t>
  </si>
  <si>
    <t>おおつちちよう</t>
  </si>
  <si>
    <t>宮守村</t>
  </si>
  <si>
    <t>みやもりむら</t>
  </si>
  <si>
    <t>田老町</t>
  </si>
  <si>
    <t>たろうちよう</t>
  </si>
  <si>
    <t>山田町</t>
  </si>
  <si>
    <t>やまだまち</t>
  </si>
  <si>
    <t>岩泉町</t>
  </si>
  <si>
    <t>いわいずみちよう</t>
  </si>
  <si>
    <t>田野畑村</t>
  </si>
  <si>
    <t>たのはたむら</t>
  </si>
  <si>
    <t>普代村</t>
  </si>
  <si>
    <t>ふだいむら</t>
  </si>
  <si>
    <t>新里村</t>
  </si>
  <si>
    <t>にいさとむら</t>
  </si>
  <si>
    <t>川井村</t>
  </si>
  <si>
    <t>かわいむら</t>
  </si>
  <si>
    <t>軽米町</t>
  </si>
  <si>
    <t>かるまいまち</t>
  </si>
  <si>
    <t>種市町</t>
  </si>
  <si>
    <t>たねいちまち</t>
  </si>
  <si>
    <t>野田村</t>
  </si>
  <si>
    <t>のだむら</t>
  </si>
  <si>
    <t>山形村</t>
  </si>
  <si>
    <t>やまがたむら</t>
  </si>
  <si>
    <t>大野村</t>
  </si>
  <si>
    <t>おおのむら</t>
  </si>
  <si>
    <t>九戸村</t>
  </si>
  <si>
    <t>くのへむら</t>
  </si>
  <si>
    <t>浄法寺町</t>
  </si>
  <si>
    <t>じようぼうじまち</t>
  </si>
  <si>
    <t>一戸町</t>
  </si>
  <si>
    <t>いちのへまち</t>
  </si>
  <si>
    <t>宮城県</t>
  </si>
  <si>
    <t>仙台市</t>
  </si>
  <si>
    <t>せんだいし</t>
  </si>
  <si>
    <t>仙台市青葉区</t>
  </si>
  <si>
    <t>せんだいしあおばく</t>
  </si>
  <si>
    <t>仙台市宮城野区</t>
  </si>
  <si>
    <t>せんだいしみやぎのく</t>
  </si>
  <si>
    <t>仙台市若林区</t>
  </si>
  <si>
    <t>せんだいしわかばやしく</t>
  </si>
  <si>
    <t>仙台市太白区</t>
  </si>
  <si>
    <t>せんだいしたいはくく</t>
  </si>
  <si>
    <t>仙台市泉区</t>
  </si>
  <si>
    <t>せんだいしいずみく</t>
  </si>
  <si>
    <t>石巻市</t>
  </si>
  <si>
    <t>いしのまきし</t>
  </si>
  <si>
    <t>塩竈市</t>
  </si>
  <si>
    <t>しおがまし</t>
  </si>
  <si>
    <t>古川市</t>
  </si>
  <si>
    <t>ふるかわし</t>
  </si>
  <si>
    <t>気仙沼市</t>
  </si>
  <si>
    <t>けせんぬまし</t>
  </si>
  <si>
    <t>白石市</t>
  </si>
  <si>
    <t>しろいしし</t>
  </si>
  <si>
    <t>名取市</t>
  </si>
  <si>
    <t>なとりし</t>
  </si>
  <si>
    <t>角田市</t>
  </si>
  <si>
    <t>かくだし</t>
  </si>
  <si>
    <t>多賀城市</t>
  </si>
  <si>
    <t>たがじようし</t>
  </si>
  <si>
    <t>岩沼市</t>
  </si>
  <si>
    <t>いわぬまし</t>
  </si>
  <si>
    <t>蔵王町</t>
  </si>
  <si>
    <t>ざおうまち</t>
  </si>
  <si>
    <t>七ヶ宿町</t>
  </si>
  <si>
    <t>しちかしゆくまち</t>
  </si>
  <si>
    <t>大河原町</t>
  </si>
  <si>
    <t>おおがわらまち</t>
  </si>
  <si>
    <t>村田町</t>
  </si>
  <si>
    <t>むらたまち</t>
  </si>
  <si>
    <t>柴田町</t>
  </si>
  <si>
    <t>しばたまち</t>
  </si>
  <si>
    <t>川崎町</t>
  </si>
  <si>
    <t>かわさきまち</t>
  </si>
  <si>
    <t>丸森町</t>
  </si>
  <si>
    <t>まるもりまち</t>
  </si>
  <si>
    <t>亘理町</t>
  </si>
  <si>
    <t>わたりちよう</t>
  </si>
  <si>
    <t>山元町</t>
  </si>
  <si>
    <t>やまもとちよう</t>
  </si>
  <si>
    <t>松島町</t>
  </si>
  <si>
    <t>まつしままち</t>
  </si>
  <si>
    <t>七ヶ浜町</t>
  </si>
  <si>
    <t>しちがはままち</t>
  </si>
  <si>
    <t>利府町</t>
  </si>
  <si>
    <t>りふちよう</t>
  </si>
  <si>
    <t>大和町</t>
  </si>
  <si>
    <t>たいわちよう</t>
  </si>
  <si>
    <t>大郷町</t>
  </si>
  <si>
    <t>おおさとちよう</t>
  </si>
  <si>
    <t>富谷町</t>
  </si>
  <si>
    <t>とみやまち</t>
  </si>
  <si>
    <t>大衡村</t>
  </si>
  <si>
    <t>おおひらむら</t>
  </si>
  <si>
    <t>色麻町</t>
  </si>
  <si>
    <t>しかまちよう</t>
  </si>
  <si>
    <t>松山町</t>
  </si>
  <si>
    <t>まつやままち</t>
  </si>
  <si>
    <t>三本木町</t>
  </si>
  <si>
    <t>さんぼんぎちよう</t>
  </si>
  <si>
    <t>鹿島台町</t>
  </si>
  <si>
    <t>かしまだいまち</t>
  </si>
  <si>
    <t>岩出山町</t>
  </si>
  <si>
    <t>いわでやままち</t>
  </si>
  <si>
    <t>鳴子町</t>
  </si>
  <si>
    <t>なるこちよう</t>
  </si>
  <si>
    <t>涌谷町</t>
  </si>
  <si>
    <t>わくやちよう</t>
  </si>
  <si>
    <t>田尻町</t>
  </si>
  <si>
    <t>たじりちよう</t>
  </si>
  <si>
    <t>小牛田町</t>
  </si>
  <si>
    <t>こごたちよう</t>
  </si>
  <si>
    <t>南郷町</t>
  </si>
  <si>
    <t>なんごうちよう</t>
  </si>
  <si>
    <t>築館町</t>
  </si>
  <si>
    <t>つきだてちよう</t>
  </si>
  <si>
    <t>若柳町</t>
  </si>
  <si>
    <t>わかやなぎちよう</t>
  </si>
  <si>
    <t>栗駒町</t>
  </si>
  <si>
    <t>くりこままち</t>
  </si>
  <si>
    <t>高清水町</t>
  </si>
  <si>
    <t>たかしみずまち</t>
  </si>
  <si>
    <t>一迫町</t>
  </si>
  <si>
    <t>いちはさまちよう</t>
  </si>
  <si>
    <t>瀬峰町</t>
  </si>
  <si>
    <t>せみねちよう</t>
  </si>
  <si>
    <t>鶯沢町</t>
  </si>
  <si>
    <t>うぐいすざわちよう</t>
  </si>
  <si>
    <t>金成町</t>
  </si>
  <si>
    <t>かんなりちよう</t>
  </si>
  <si>
    <t>志波姫町</t>
  </si>
  <si>
    <t>しわひめちよう</t>
  </si>
  <si>
    <t>花山村</t>
  </si>
  <si>
    <t>はなやまむら</t>
  </si>
  <si>
    <t>迫町</t>
  </si>
  <si>
    <t>はさまちよう</t>
  </si>
  <si>
    <t>登米町</t>
  </si>
  <si>
    <t>とよままち</t>
  </si>
  <si>
    <t>中田町</t>
  </si>
  <si>
    <t>なかだちよう</t>
  </si>
  <si>
    <t>豊里町</t>
  </si>
  <si>
    <t>とよさとちよう</t>
  </si>
  <si>
    <t>米山町</t>
  </si>
  <si>
    <t>よねやまちよう</t>
  </si>
  <si>
    <t>石越町</t>
  </si>
  <si>
    <t>いしこしまち</t>
  </si>
  <si>
    <t>南方町</t>
  </si>
  <si>
    <t>みなみかたまち</t>
  </si>
  <si>
    <t>河北町</t>
  </si>
  <si>
    <t>かほくちよう</t>
  </si>
  <si>
    <t>矢本町</t>
  </si>
  <si>
    <t>やもとちよう</t>
  </si>
  <si>
    <t>雄勝町</t>
  </si>
  <si>
    <t>おがつちよう</t>
  </si>
  <si>
    <t>河南町</t>
  </si>
  <si>
    <t>かなんちよう</t>
  </si>
  <si>
    <t>桃生町</t>
  </si>
  <si>
    <t>ものうちよう</t>
  </si>
  <si>
    <t>鳴瀬町</t>
  </si>
  <si>
    <t>なるせちよう</t>
  </si>
  <si>
    <t>北上町</t>
  </si>
  <si>
    <t>きたかみまち</t>
  </si>
  <si>
    <t>女川町</t>
  </si>
  <si>
    <t>おながわちよう</t>
  </si>
  <si>
    <t>牡鹿町</t>
  </si>
  <si>
    <t>おしかちよう</t>
  </si>
  <si>
    <t>志津川町</t>
  </si>
  <si>
    <t>しづがわちよう</t>
  </si>
  <si>
    <t>津山町</t>
  </si>
  <si>
    <t>つやまちよう</t>
  </si>
  <si>
    <t>本吉町</t>
  </si>
  <si>
    <t>もとよしちよう</t>
  </si>
  <si>
    <t>唐桑町</t>
  </si>
  <si>
    <t>からくわちよう</t>
  </si>
  <si>
    <t>歌津町</t>
  </si>
  <si>
    <t>うたつちよう</t>
  </si>
  <si>
    <t>秋田県</t>
  </si>
  <si>
    <t>秋田市</t>
  </si>
  <si>
    <t>あきたし</t>
  </si>
  <si>
    <t>能代市</t>
  </si>
  <si>
    <t>のしろし</t>
  </si>
  <si>
    <t>横手市</t>
  </si>
  <si>
    <t>よこてし</t>
  </si>
  <si>
    <t>大館市</t>
  </si>
  <si>
    <t>おおだてし</t>
  </si>
  <si>
    <t>本荘市</t>
  </si>
  <si>
    <t>ほんじようし</t>
  </si>
  <si>
    <t>男鹿市</t>
  </si>
  <si>
    <t>おがし</t>
  </si>
  <si>
    <t>湯沢市</t>
  </si>
  <si>
    <t>ゆざわし</t>
  </si>
  <si>
    <t>大曲市</t>
  </si>
  <si>
    <t>おおまがりし</t>
  </si>
  <si>
    <t>鹿角市</t>
  </si>
  <si>
    <t>かづのし</t>
  </si>
  <si>
    <t>小坂町</t>
  </si>
  <si>
    <t>こさかまち</t>
  </si>
  <si>
    <t>鷹巣町</t>
  </si>
  <si>
    <t>たかのすまち</t>
  </si>
  <si>
    <t>比内町</t>
  </si>
  <si>
    <t>ひないまち</t>
  </si>
  <si>
    <t>森吉町</t>
  </si>
  <si>
    <t>もりよしまち</t>
  </si>
  <si>
    <t>阿仁町</t>
  </si>
  <si>
    <t>あにまち</t>
  </si>
  <si>
    <t>田代町</t>
  </si>
  <si>
    <t>たしろまち</t>
  </si>
  <si>
    <t>合川町</t>
  </si>
  <si>
    <t>あいかわまち</t>
  </si>
  <si>
    <t>上小阿仁村</t>
  </si>
  <si>
    <t>かみこあにむら</t>
  </si>
  <si>
    <t>琴丘町</t>
  </si>
  <si>
    <t>ことおかまち</t>
  </si>
  <si>
    <t>二ツ井町</t>
  </si>
  <si>
    <t>ふたついまち</t>
  </si>
  <si>
    <t>八森町</t>
  </si>
  <si>
    <t>はちもりまち</t>
  </si>
  <si>
    <t>山本町</t>
  </si>
  <si>
    <t>やまもとまち</t>
  </si>
  <si>
    <t>八竜町</t>
  </si>
  <si>
    <t>はちりゆうまち</t>
  </si>
  <si>
    <t>藤里町</t>
  </si>
  <si>
    <t>ふじさとまち</t>
  </si>
  <si>
    <t>峰浜村</t>
  </si>
  <si>
    <t>みねはまむら</t>
  </si>
  <si>
    <t>五城目町</t>
  </si>
  <si>
    <t>ごじようめまち</t>
  </si>
  <si>
    <t>昭和町</t>
  </si>
  <si>
    <t>しようわまち</t>
  </si>
  <si>
    <t>八郎潟町</t>
  </si>
  <si>
    <t>はちろうがたまち</t>
  </si>
  <si>
    <t>飯田川町</t>
  </si>
  <si>
    <t>いいたがわまち</t>
  </si>
  <si>
    <t>天王町</t>
  </si>
  <si>
    <t>てんのうまち</t>
  </si>
  <si>
    <t>井川町</t>
  </si>
  <si>
    <t>いかわまち</t>
  </si>
  <si>
    <t>若美町</t>
  </si>
  <si>
    <t>わかみまち</t>
  </si>
  <si>
    <t>大潟村</t>
  </si>
  <si>
    <t>おおがたむら</t>
  </si>
  <si>
    <t>河辺町</t>
  </si>
  <si>
    <t>かわべまち</t>
  </si>
  <si>
    <t>雄和町</t>
  </si>
  <si>
    <t>ゆうわまち</t>
  </si>
  <si>
    <t>仁賀保町</t>
  </si>
  <si>
    <t>にかほまち</t>
  </si>
  <si>
    <t>金浦町</t>
  </si>
  <si>
    <t>このうらまち</t>
  </si>
  <si>
    <t>象潟町</t>
  </si>
  <si>
    <t>きさかたまち</t>
  </si>
  <si>
    <t>矢島町</t>
  </si>
  <si>
    <t>やしままち</t>
  </si>
  <si>
    <t>岩城町</t>
  </si>
  <si>
    <t>由利町</t>
  </si>
  <si>
    <t>ゆりまち</t>
  </si>
  <si>
    <t>西目町</t>
  </si>
  <si>
    <t>にしめまち</t>
  </si>
  <si>
    <t>鳥海町</t>
  </si>
  <si>
    <t>ちようかいまち</t>
  </si>
  <si>
    <t>東由利町</t>
  </si>
  <si>
    <t>ひがしゆりまち</t>
  </si>
  <si>
    <t>大内町</t>
  </si>
  <si>
    <t>おおうちまち</t>
  </si>
  <si>
    <t>神岡町</t>
  </si>
  <si>
    <t>かみおかまち</t>
  </si>
  <si>
    <t>西仙北町</t>
  </si>
  <si>
    <t>にしせんぼくまち</t>
  </si>
  <si>
    <t>角館町</t>
  </si>
  <si>
    <t>かくのだてまち</t>
  </si>
  <si>
    <t>六郷町</t>
  </si>
  <si>
    <t>ろくごうまち</t>
  </si>
  <si>
    <t>中仙町</t>
  </si>
  <si>
    <t>ひがしなるせむら</t>
  </si>
  <si>
    <t>皆瀬村</t>
  </si>
  <si>
    <t>みなせむら</t>
  </si>
  <si>
    <t>山形県</t>
  </si>
  <si>
    <t>山形市</t>
  </si>
  <si>
    <t>やまがたし</t>
  </si>
  <si>
    <t>米沢市</t>
  </si>
  <si>
    <t>よねざわし</t>
  </si>
  <si>
    <t>鶴岡市</t>
  </si>
  <si>
    <t>つるおかし</t>
  </si>
  <si>
    <t>酒田市</t>
  </si>
  <si>
    <t>さかたし</t>
  </si>
  <si>
    <t>新庄市</t>
  </si>
  <si>
    <t>しんじようし</t>
  </si>
  <si>
    <t>寒河江市</t>
  </si>
  <si>
    <t>さがえし</t>
  </si>
  <si>
    <t>上山市</t>
  </si>
  <si>
    <t>かみのやまし</t>
  </si>
  <si>
    <t>村山市</t>
  </si>
  <si>
    <t>むらやまし</t>
  </si>
  <si>
    <t>長井市</t>
  </si>
  <si>
    <t>ながいし</t>
  </si>
  <si>
    <t>天童市</t>
  </si>
  <si>
    <t>てんどうし</t>
  </si>
  <si>
    <t>東根市</t>
  </si>
  <si>
    <t>ひがしねし</t>
  </si>
  <si>
    <t>尾花沢市</t>
  </si>
  <si>
    <t>おばなざわし</t>
  </si>
  <si>
    <t>南陽市</t>
  </si>
  <si>
    <t>なんようし</t>
  </si>
  <si>
    <t>かねやままち</t>
  </si>
  <si>
    <t>最上町</t>
  </si>
  <si>
    <t>もがみまち</t>
  </si>
  <si>
    <t>舟形町</t>
  </si>
  <si>
    <t>ふながたまち</t>
  </si>
  <si>
    <t>さけがわむら</t>
  </si>
  <si>
    <t>戸沢村</t>
  </si>
  <si>
    <t>とざわむら</t>
  </si>
  <si>
    <t>高畠町</t>
  </si>
  <si>
    <t>たかはたまち</t>
  </si>
  <si>
    <t>さかきたむら</t>
  </si>
  <si>
    <t>福島県</t>
  </si>
  <si>
    <t>福島市</t>
  </si>
  <si>
    <t>ふくしまし</t>
  </si>
  <si>
    <t>会津若松市</t>
  </si>
  <si>
    <t>あいづわかまつし</t>
  </si>
  <si>
    <t>郡山市</t>
  </si>
  <si>
    <t>こおりやまし</t>
  </si>
  <si>
    <t>いわき市</t>
  </si>
  <si>
    <t>いわきし</t>
  </si>
  <si>
    <t>白河市</t>
  </si>
  <si>
    <t>しらかわし</t>
  </si>
  <si>
    <t>原町市</t>
  </si>
  <si>
    <t>はらまちし</t>
  </si>
  <si>
    <t>須賀川市</t>
  </si>
  <si>
    <t>すかがわし</t>
  </si>
  <si>
    <t>喜多方市</t>
  </si>
  <si>
    <t>きたかたし</t>
  </si>
  <si>
    <t>相馬市</t>
  </si>
  <si>
    <t>そうまし</t>
  </si>
  <si>
    <t>二本松市</t>
  </si>
  <si>
    <t>にほんまつし</t>
  </si>
  <si>
    <t>桑折町</t>
  </si>
  <si>
    <t>こおりまち</t>
  </si>
  <si>
    <t>伊達町</t>
  </si>
  <si>
    <t>だてまち</t>
  </si>
  <si>
    <t>国見町</t>
  </si>
  <si>
    <t>くにみまち</t>
  </si>
  <si>
    <t>梁川町</t>
  </si>
  <si>
    <t>やながわまち</t>
  </si>
  <si>
    <t>保原町</t>
  </si>
  <si>
    <t>ほばらまち</t>
  </si>
  <si>
    <t>霊山町</t>
  </si>
  <si>
    <t>りようぜんまち</t>
  </si>
  <si>
    <t>月舘町</t>
  </si>
  <si>
    <t>つきだてまち</t>
  </si>
  <si>
    <t>川俣町</t>
  </si>
  <si>
    <t>かわまたまち</t>
  </si>
  <si>
    <t>飯野町</t>
  </si>
  <si>
    <t>いいのまち</t>
  </si>
  <si>
    <t>安達町</t>
  </si>
  <si>
    <t>あだちまち</t>
  </si>
  <si>
    <t>江北町</t>
  </si>
  <si>
    <t>こうほくまち</t>
  </si>
  <si>
    <t>白石町</t>
  </si>
  <si>
    <t>しろいしちよう</t>
  </si>
  <si>
    <t>ふくどみまち</t>
  </si>
  <si>
    <t>有明町</t>
  </si>
  <si>
    <t>ありあけちよう</t>
  </si>
  <si>
    <t>太良町</t>
  </si>
  <si>
    <t>たらちよう</t>
  </si>
  <si>
    <t>塩田町</t>
  </si>
  <si>
    <t>しおたちよう</t>
  </si>
  <si>
    <t>うれしのまち</t>
  </si>
  <si>
    <t>長崎県</t>
  </si>
  <si>
    <t>長崎市</t>
  </si>
  <si>
    <t>ながさきし</t>
  </si>
  <si>
    <t>佐世保市</t>
  </si>
  <si>
    <t>させぼし</t>
  </si>
  <si>
    <t>島原市</t>
  </si>
  <si>
    <t>しまばらし</t>
  </si>
  <si>
    <t>諫早市</t>
  </si>
  <si>
    <t>いさはやし</t>
  </si>
  <si>
    <t>大村市</t>
  </si>
  <si>
    <t>おおむらし</t>
  </si>
  <si>
    <t>福江市</t>
  </si>
  <si>
    <t>ふくえし</t>
  </si>
  <si>
    <t>平戸市</t>
  </si>
  <si>
    <t>ひらどし</t>
  </si>
  <si>
    <t>松浦市</t>
  </si>
  <si>
    <t>まつうらし</t>
  </si>
  <si>
    <t>香焼町</t>
  </si>
  <si>
    <t>こうやぎちよう</t>
  </si>
  <si>
    <t>伊王島町</t>
  </si>
  <si>
    <t>いおうじまちよう</t>
  </si>
  <si>
    <t>野母崎町</t>
  </si>
  <si>
    <t>のもざきちよう</t>
  </si>
  <si>
    <t>多良見町</t>
  </si>
  <si>
    <t>たらみちよう</t>
  </si>
  <si>
    <t>長与町</t>
  </si>
  <si>
    <t>ながよちよう</t>
  </si>
  <si>
    <t>時津町</t>
  </si>
  <si>
    <t>とぎつちよう</t>
  </si>
  <si>
    <t>琴海町</t>
  </si>
  <si>
    <t>きんかいちよう</t>
  </si>
  <si>
    <t>西彼町</t>
  </si>
  <si>
    <t>せいひちよう</t>
  </si>
  <si>
    <t>さいかいちよう</t>
  </si>
  <si>
    <t>崎戸町</t>
  </si>
  <si>
    <t>さきとちよう</t>
  </si>
  <si>
    <t>大瀬戸町</t>
  </si>
  <si>
    <t>おおせとちよう</t>
  </si>
  <si>
    <t>外海町</t>
  </si>
  <si>
    <t>そとめちよう</t>
  </si>
  <si>
    <t>東彼杵町</t>
  </si>
  <si>
    <t>ひがしそのぎちよう</t>
  </si>
  <si>
    <t>川棚町</t>
  </si>
  <si>
    <t>かわたなちよう</t>
  </si>
  <si>
    <t>波佐見町</t>
  </si>
  <si>
    <t>はさみちよう</t>
  </si>
  <si>
    <t>森山町</t>
  </si>
  <si>
    <t>もりやまちよう</t>
  </si>
  <si>
    <t>飯盛町</t>
  </si>
  <si>
    <t>いいもりちよう</t>
  </si>
  <si>
    <t>高来町</t>
  </si>
  <si>
    <t>たかきちよう</t>
  </si>
  <si>
    <t>小長井町</t>
  </si>
  <si>
    <t>こながいちよう</t>
  </si>
  <si>
    <t>くにみちよう</t>
  </si>
  <si>
    <t>あづまちよう</t>
  </si>
  <si>
    <t>愛野町</t>
  </si>
  <si>
    <t>あいのまち</t>
  </si>
  <si>
    <t>千々石町</t>
  </si>
  <si>
    <t>ちぢわちよう</t>
  </si>
  <si>
    <t>小浜町</t>
  </si>
  <si>
    <t>おばまちよう</t>
  </si>
  <si>
    <t>南串山町</t>
  </si>
  <si>
    <t>みなみくしやまちよう</t>
  </si>
  <si>
    <t>加津佐町</t>
  </si>
  <si>
    <t>かづさまち</t>
  </si>
  <si>
    <t>口之津町</t>
  </si>
  <si>
    <t>くちのつちよう</t>
  </si>
  <si>
    <t>南有馬町</t>
  </si>
  <si>
    <t>みなみありまちよう</t>
  </si>
  <si>
    <t>北有馬町</t>
  </si>
  <si>
    <t>きたありまちよう</t>
  </si>
  <si>
    <t>西有家町</t>
  </si>
  <si>
    <t>にしありえちよう</t>
  </si>
  <si>
    <t>有家町</t>
  </si>
  <si>
    <t>ありえちよう</t>
  </si>
  <si>
    <t>布津町</t>
  </si>
  <si>
    <t>ふつちよう</t>
  </si>
  <si>
    <t>深江町</t>
  </si>
  <si>
    <t>ふかえちよう</t>
  </si>
  <si>
    <t>生月町</t>
  </si>
  <si>
    <t>いきつきちよう</t>
  </si>
  <si>
    <t>小値賀町</t>
  </si>
  <si>
    <t>おぢかちよう</t>
  </si>
  <si>
    <t>宇久町</t>
  </si>
  <si>
    <t>うくまち</t>
  </si>
  <si>
    <t>田平町</t>
  </si>
  <si>
    <t>たびらちよう</t>
  </si>
  <si>
    <t>鷹島町</t>
  </si>
  <si>
    <t>江迎町</t>
  </si>
  <si>
    <t>えむかえちよう</t>
  </si>
  <si>
    <t>鹿町町</t>
  </si>
  <si>
    <t>しかまちちよう</t>
  </si>
  <si>
    <t>小佐々町</t>
  </si>
  <si>
    <t>こさざちよう</t>
  </si>
  <si>
    <t>佐々町</t>
  </si>
  <si>
    <t>さざちよう</t>
  </si>
  <si>
    <t>世知原町</t>
  </si>
  <si>
    <t>せちばるちよう</t>
  </si>
  <si>
    <t>富江町</t>
  </si>
  <si>
    <t>とみえちよう</t>
  </si>
  <si>
    <t>玉之浦町</t>
  </si>
  <si>
    <t>たまのうらちよう</t>
  </si>
  <si>
    <t>三井楽町</t>
  </si>
  <si>
    <t>みいらくちよう</t>
  </si>
  <si>
    <t>岐宿町</t>
  </si>
  <si>
    <t>きしくちよう</t>
  </si>
  <si>
    <t>奈留町</t>
  </si>
  <si>
    <t>なるちよう</t>
  </si>
  <si>
    <t>若松町</t>
  </si>
  <si>
    <t>わかまつちよう</t>
  </si>
  <si>
    <t>上五島町</t>
  </si>
  <si>
    <t>かみごとうちよう</t>
  </si>
  <si>
    <t>新魚目町</t>
  </si>
  <si>
    <t>しんうおのめちよう</t>
  </si>
  <si>
    <t>有川町</t>
  </si>
  <si>
    <t>ありかわちよう</t>
  </si>
  <si>
    <t>奈良尾町</t>
  </si>
  <si>
    <t>ならおちよう</t>
  </si>
  <si>
    <t>郷ノ浦町</t>
  </si>
  <si>
    <t>ごうのうらちよう</t>
  </si>
  <si>
    <t>勝本町</t>
  </si>
  <si>
    <t>かつもとちよう</t>
  </si>
  <si>
    <t>芦辺町</t>
  </si>
  <si>
    <t>あしべちよう</t>
  </si>
  <si>
    <t>石田町</t>
  </si>
  <si>
    <t>いしだちよう</t>
  </si>
  <si>
    <t>厳原町</t>
  </si>
  <si>
    <t>いづはらまち</t>
  </si>
  <si>
    <t>美津島町</t>
  </si>
  <si>
    <t>みつしまちよう</t>
  </si>
  <si>
    <t>豊玉町</t>
  </si>
  <si>
    <t>とよたまちよう</t>
  </si>
  <si>
    <t>峰町</t>
  </si>
  <si>
    <t>上県町</t>
  </si>
  <si>
    <t>かみあがたちよう</t>
  </si>
  <si>
    <t>上対馬町</t>
  </si>
  <si>
    <t>かみつしまちよう</t>
  </si>
  <si>
    <t>熊本県</t>
  </si>
  <si>
    <t>熊本市</t>
  </si>
  <si>
    <t>くまもとし</t>
  </si>
  <si>
    <t>八代市</t>
  </si>
  <si>
    <t>やつしろし</t>
  </si>
  <si>
    <t>人吉市</t>
  </si>
  <si>
    <t>ひとよしし</t>
  </si>
  <si>
    <t>荒尾市</t>
  </si>
  <si>
    <t>あらおし</t>
  </si>
  <si>
    <t>水俣市</t>
  </si>
  <si>
    <t>みなまたし</t>
  </si>
  <si>
    <t>玉名市</t>
  </si>
  <si>
    <t>たまなし</t>
  </si>
  <si>
    <t>本渡市</t>
  </si>
  <si>
    <t>ほんどし</t>
  </si>
  <si>
    <t>山鹿市</t>
  </si>
  <si>
    <t>やまがし</t>
  </si>
  <si>
    <t>牛深市</t>
  </si>
  <si>
    <t>うしぶかし</t>
  </si>
  <si>
    <t>菊池市</t>
  </si>
  <si>
    <t>きくちし</t>
  </si>
  <si>
    <t>宇土市</t>
  </si>
  <si>
    <t>うとし</t>
  </si>
  <si>
    <t>三角町</t>
  </si>
  <si>
    <t>みすみまち</t>
  </si>
  <si>
    <t>不知火町</t>
  </si>
  <si>
    <t>しらぬひまち</t>
  </si>
  <si>
    <t>城南町</t>
  </si>
  <si>
    <t>じようなんまち</t>
  </si>
  <si>
    <t>富合町</t>
  </si>
  <si>
    <t>とみあいまち</t>
  </si>
  <si>
    <t>松橋町</t>
  </si>
  <si>
    <t>まつばせまち</t>
  </si>
  <si>
    <t>ちゆうおうまち</t>
  </si>
  <si>
    <t>砥用町</t>
  </si>
  <si>
    <t>ともちまち</t>
  </si>
  <si>
    <t>岱明町</t>
  </si>
  <si>
    <t>たいめいまち</t>
  </si>
  <si>
    <t>横島町</t>
  </si>
  <si>
    <t>よこしままち</t>
  </si>
  <si>
    <t>天水町</t>
  </si>
  <si>
    <t>てんすいまち</t>
  </si>
  <si>
    <t>玉東町</t>
  </si>
  <si>
    <t>ぎよくとうまち</t>
  </si>
  <si>
    <t>菊水町</t>
  </si>
  <si>
    <t>きくすいまち</t>
  </si>
  <si>
    <t>三加和町</t>
  </si>
  <si>
    <t>南関町</t>
  </si>
  <si>
    <t>なんかんまち</t>
  </si>
  <si>
    <t>長洲町</t>
  </si>
  <si>
    <t>ながすまち</t>
  </si>
  <si>
    <t>鹿北町</t>
  </si>
  <si>
    <t>かほくまち</t>
  </si>
  <si>
    <t>菊鹿町</t>
  </si>
  <si>
    <t>きくかまち</t>
  </si>
  <si>
    <t>鹿本町</t>
  </si>
  <si>
    <t>かもとまち</t>
  </si>
  <si>
    <t>鹿央町</t>
  </si>
  <si>
    <t>かおうまち</t>
  </si>
  <si>
    <t>植木町</t>
  </si>
  <si>
    <t>うえきまち</t>
  </si>
  <si>
    <t>七城町</t>
  </si>
  <si>
    <t>しちじようまち</t>
  </si>
  <si>
    <t>旭志村</t>
  </si>
  <si>
    <t>きよくしむら</t>
  </si>
  <si>
    <t>大津町</t>
  </si>
  <si>
    <t>おおづまち</t>
  </si>
  <si>
    <t>菊陽町</t>
  </si>
  <si>
    <t>きくようまち</t>
  </si>
  <si>
    <t>合志町</t>
  </si>
  <si>
    <t>こうしまち</t>
  </si>
  <si>
    <t>泗水町</t>
  </si>
  <si>
    <t>西合志町</t>
  </si>
  <si>
    <t>にしごうしまち</t>
  </si>
  <si>
    <t>一の宮町</t>
  </si>
  <si>
    <t>阿蘇町</t>
  </si>
  <si>
    <t>あそまち</t>
  </si>
  <si>
    <t>南小国町</t>
  </si>
  <si>
    <t>みなみおぐにまち</t>
  </si>
  <si>
    <t>産山村</t>
  </si>
  <si>
    <t>うぶやまむら</t>
  </si>
  <si>
    <t>波野村</t>
  </si>
  <si>
    <t>なみのそん</t>
  </si>
  <si>
    <t>蘇陽町</t>
  </si>
  <si>
    <t>そようまち</t>
  </si>
  <si>
    <t>白水村</t>
  </si>
  <si>
    <t>はくすいむら</t>
  </si>
  <si>
    <t>久木野村</t>
  </si>
  <si>
    <t>くぎのむら</t>
  </si>
  <si>
    <t>長陽村</t>
  </si>
  <si>
    <t>ちようようむら</t>
  </si>
  <si>
    <t>西原村</t>
  </si>
  <si>
    <t>にしはらむら</t>
  </si>
  <si>
    <t>御船町</t>
  </si>
  <si>
    <t>みふねまち</t>
  </si>
  <si>
    <t>嘉島町</t>
  </si>
  <si>
    <t>益城町</t>
  </si>
  <si>
    <t>ましきまち</t>
  </si>
  <si>
    <t>甲佐町</t>
  </si>
  <si>
    <t>こうさまち</t>
  </si>
  <si>
    <t>矢部町</t>
  </si>
  <si>
    <t>やべまち</t>
  </si>
  <si>
    <t>清和村</t>
  </si>
  <si>
    <t>せいわそん</t>
  </si>
  <si>
    <t>坂本村</t>
  </si>
  <si>
    <t>さかもとむら</t>
  </si>
  <si>
    <t>千丁町</t>
  </si>
  <si>
    <t>せんちようまち</t>
  </si>
  <si>
    <t>鏡町</t>
  </si>
  <si>
    <t>かがみまち</t>
  </si>
  <si>
    <t>竜北町</t>
  </si>
  <si>
    <t>りゆうほくまち</t>
  </si>
  <si>
    <t>宮原町</t>
  </si>
  <si>
    <t>みやはらまち</t>
  </si>
  <si>
    <t>東陽村</t>
  </si>
  <si>
    <t>とうようむら</t>
  </si>
  <si>
    <t>泉村</t>
  </si>
  <si>
    <t>田浦町</t>
  </si>
  <si>
    <t>たのうらまち</t>
  </si>
  <si>
    <t>芦北町</t>
  </si>
  <si>
    <t>あしきたまち</t>
  </si>
  <si>
    <t>津奈木町</t>
  </si>
  <si>
    <t>つなぎまち</t>
  </si>
  <si>
    <t>にしきまち</t>
  </si>
  <si>
    <t>多良木町</t>
  </si>
  <si>
    <t>たらぎまち</t>
  </si>
  <si>
    <t>湯前町</t>
  </si>
  <si>
    <t>ゆのまえまち</t>
  </si>
  <si>
    <t>水上村</t>
  </si>
  <si>
    <t>みずかみむら</t>
  </si>
  <si>
    <t>相良村</t>
  </si>
  <si>
    <t>さがらむら</t>
  </si>
  <si>
    <t>五木村</t>
  </si>
  <si>
    <t>いつきむら</t>
  </si>
  <si>
    <t>山江村</t>
  </si>
  <si>
    <t>やまえむら</t>
  </si>
  <si>
    <t>球磨村</t>
  </si>
  <si>
    <t>くまむら</t>
  </si>
  <si>
    <t>大矢野町</t>
  </si>
  <si>
    <t>おおやのまち</t>
  </si>
  <si>
    <t>ありあけまち</t>
  </si>
  <si>
    <t>姫戸町</t>
  </si>
  <si>
    <t>ひめどまち</t>
  </si>
  <si>
    <t>龍ヶ岳町</t>
  </si>
  <si>
    <t>りゆうがたけまち</t>
  </si>
  <si>
    <t>御所浦町</t>
  </si>
  <si>
    <t>ごしようらまち</t>
  </si>
  <si>
    <t>倉岳町</t>
  </si>
  <si>
    <t>くらたけまち</t>
  </si>
  <si>
    <t>栖本町</t>
  </si>
  <si>
    <t>すもとまち</t>
  </si>
  <si>
    <t>新和町</t>
  </si>
  <si>
    <t>しんわまち</t>
  </si>
  <si>
    <t>五和町</t>
  </si>
  <si>
    <t>いつわまち</t>
  </si>
  <si>
    <t>苓北町</t>
  </si>
  <si>
    <t>れいほくまち</t>
  </si>
  <si>
    <t>天草町</t>
  </si>
  <si>
    <t>あまくさまち</t>
  </si>
  <si>
    <t>河浦町</t>
  </si>
  <si>
    <t>かわうらまち</t>
  </si>
  <si>
    <t>大分県</t>
  </si>
  <si>
    <t>大分市</t>
  </si>
  <si>
    <t>おおいたし</t>
  </si>
  <si>
    <t>別府市</t>
  </si>
  <si>
    <t>べつぷし</t>
  </si>
  <si>
    <t>中津市</t>
  </si>
  <si>
    <t>なかつし</t>
  </si>
  <si>
    <t>日田市</t>
  </si>
  <si>
    <t>ひたし</t>
  </si>
  <si>
    <t>佐伯市</t>
  </si>
  <si>
    <t>さいきし</t>
  </si>
  <si>
    <t>臼杵市</t>
  </si>
  <si>
    <t>うすきし</t>
  </si>
  <si>
    <t>津久見市</t>
  </si>
  <si>
    <t>つくみし</t>
  </si>
  <si>
    <t>竹田市</t>
  </si>
  <si>
    <t>たけたし</t>
  </si>
  <si>
    <t>豊後高田市</t>
  </si>
  <si>
    <t>ぶんごたかだし</t>
  </si>
  <si>
    <t>杵築市</t>
  </si>
  <si>
    <t>きつきし</t>
  </si>
  <si>
    <t>宇佐市</t>
  </si>
  <si>
    <t>うさし</t>
  </si>
  <si>
    <t>大田村</t>
  </si>
  <si>
    <t>おおたむら</t>
  </si>
  <si>
    <t>真玉町</t>
  </si>
  <si>
    <t>またままち</t>
  </si>
  <si>
    <t>香々地町</t>
  </si>
  <si>
    <t>かかぢちよう</t>
  </si>
  <si>
    <t>姫島村</t>
  </si>
  <si>
    <t>ひめしまむら</t>
  </si>
  <si>
    <t>国東町</t>
  </si>
  <si>
    <t>くにさきまち</t>
  </si>
  <si>
    <t>武蔵町</t>
  </si>
  <si>
    <t>むさしまち</t>
  </si>
  <si>
    <t>安岐町</t>
  </si>
  <si>
    <t>あきまち</t>
  </si>
  <si>
    <t>日出町</t>
  </si>
  <si>
    <t>ひじまち</t>
  </si>
  <si>
    <t>山香町</t>
  </si>
  <si>
    <t>やまがまち</t>
  </si>
  <si>
    <t>野津原町</t>
  </si>
  <si>
    <t>のつはるまち</t>
  </si>
  <si>
    <t>挾間町</t>
  </si>
  <si>
    <t>はさままち</t>
  </si>
  <si>
    <t>しようないちよう</t>
  </si>
  <si>
    <t>湯布院町</t>
  </si>
  <si>
    <t>ゆふいんちよう</t>
  </si>
  <si>
    <t>佐賀関町</t>
  </si>
  <si>
    <t>さがのせきまち</t>
  </si>
  <si>
    <t>かみうらまち</t>
  </si>
  <si>
    <t>弥生町</t>
  </si>
  <si>
    <t>やよいまち</t>
  </si>
  <si>
    <t>本匠村</t>
  </si>
  <si>
    <t>宇目町</t>
  </si>
  <si>
    <t>うめまち</t>
  </si>
  <si>
    <t>直川村</t>
  </si>
  <si>
    <t>なおかわそん</t>
  </si>
  <si>
    <t>鶴見町</t>
  </si>
  <si>
    <t>つるみまち</t>
  </si>
  <si>
    <t>米水津村</t>
  </si>
  <si>
    <t>よのうづむら</t>
  </si>
  <si>
    <t>蒲江町</t>
  </si>
  <si>
    <t>かまえちよう</t>
  </si>
  <si>
    <t>野津町</t>
  </si>
  <si>
    <t>のつまち</t>
  </si>
  <si>
    <t>三重町</t>
  </si>
  <si>
    <t>みえまち</t>
  </si>
  <si>
    <t>緒方町</t>
  </si>
  <si>
    <t>おがたまち</t>
  </si>
  <si>
    <t>朝地町</t>
  </si>
  <si>
    <t>あさじまち</t>
  </si>
  <si>
    <t>おおのまち</t>
  </si>
  <si>
    <t>千歳村</t>
  </si>
  <si>
    <t>ちとせむら</t>
  </si>
  <si>
    <t>犬飼町</t>
  </si>
  <si>
    <t>いぬかいまち</t>
  </si>
  <si>
    <t>荻町</t>
  </si>
  <si>
    <t>久住町</t>
  </si>
  <si>
    <t>くじゆうまち</t>
  </si>
  <si>
    <t>直入町</t>
  </si>
  <si>
    <t>なおいりまち</t>
  </si>
  <si>
    <t>九重町</t>
  </si>
  <si>
    <t>ここのえまち</t>
  </si>
  <si>
    <t>玖珠町</t>
  </si>
  <si>
    <t>くすまち</t>
  </si>
  <si>
    <t>前津江村</t>
  </si>
  <si>
    <t>まえつえむら</t>
  </si>
  <si>
    <t>中津江村</t>
  </si>
  <si>
    <t>なかつえむら</t>
  </si>
  <si>
    <t>上津江村</t>
  </si>
  <si>
    <t>かみつえむら</t>
  </si>
  <si>
    <t>天瀬町</t>
  </si>
  <si>
    <t>あまがせまち</t>
  </si>
  <si>
    <t>三光村</t>
  </si>
  <si>
    <t>さんこうむら</t>
  </si>
  <si>
    <t>ほんやばけいまち</t>
  </si>
  <si>
    <t>耶馬溪町</t>
  </si>
  <si>
    <t>やばけいまち</t>
  </si>
  <si>
    <t>山国町</t>
  </si>
  <si>
    <t>やまくにまち</t>
  </si>
  <si>
    <t>院内町</t>
  </si>
  <si>
    <t>いんないまち</t>
  </si>
  <si>
    <t>安心院町</t>
  </si>
  <si>
    <t>あじむまち</t>
  </si>
  <si>
    <t>宮崎県</t>
  </si>
  <si>
    <t>宮崎市</t>
  </si>
  <si>
    <t>みやざきし</t>
  </si>
  <si>
    <t>都城市</t>
  </si>
  <si>
    <t>みやこのじようし</t>
  </si>
  <si>
    <t>延岡市</t>
  </si>
  <si>
    <t>のべおかし</t>
  </si>
  <si>
    <t>日南市</t>
  </si>
  <si>
    <t>にちなんし</t>
  </si>
  <si>
    <t>小林市</t>
  </si>
  <si>
    <t>こばやしし</t>
  </si>
  <si>
    <t>日向市</t>
  </si>
  <si>
    <t>ひゆうがし</t>
  </si>
  <si>
    <t>串間市</t>
  </si>
  <si>
    <t>くしまし</t>
  </si>
  <si>
    <t>西都市</t>
  </si>
  <si>
    <t>さいとし</t>
  </si>
  <si>
    <t>えびの市</t>
  </si>
  <si>
    <t>えびのし</t>
  </si>
  <si>
    <t>清武町</t>
  </si>
  <si>
    <t>きよたけちよう</t>
  </si>
  <si>
    <t>佐土原町</t>
  </si>
  <si>
    <t>さどわらちよう</t>
  </si>
  <si>
    <t>北郷町</t>
  </si>
  <si>
    <t>きたごうちよう</t>
  </si>
  <si>
    <t>三股町</t>
  </si>
  <si>
    <t>みまたちよう</t>
  </si>
  <si>
    <t>山之口町</t>
  </si>
  <si>
    <t>やまのくちちよう</t>
  </si>
  <si>
    <t>高城町</t>
  </si>
  <si>
    <t>たかじようちよう</t>
  </si>
  <si>
    <t>やまだちよう</t>
  </si>
  <si>
    <t>高崎町</t>
  </si>
  <si>
    <t>たかざきちよう</t>
  </si>
  <si>
    <t>高原町</t>
  </si>
  <si>
    <t>たかはるちよう</t>
  </si>
  <si>
    <t>野尻町</t>
  </si>
  <si>
    <t>のじりちよう</t>
  </si>
  <si>
    <t>須木村</t>
  </si>
  <si>
    <t>すきそん</t>
  </si>
  <si>
    <t>高岡町</t>
  </si>
  <si>
    <t>たかおかちよう</t>
  </si>
  <si>
    <t>国富町</t>
  </si>
  <si>
    <t>くにとみちよう</t>
  </si>
  <si>
    <t>綾町</t>
  </si>
  <si>
    <t>あやちよう</t>
  </si>
  <si>
    <t>高鍋町</t>
  </si>
  <si>
    <t>たかなべちよう</t>
  </si>
  <si>
    <t>新富町</t>
  </si>
  <si>
    <t>しんとみちよう</t>
  </si>
  <si>
    <t>西米良村</t>
  </si>
  <si>
    <t>にしめらそん</t>
  </si>
  <si>
    <t>木城町</t>
  </si>
  <si>
    <t>きじようちよう</t>
  </si>
  <si>
    <t>川南町</t>
  </si>
  <si>
    <t>かわみなみちよう</t>
  </si>
  <si>
    <t>都農町</t>
  </si>
  <si>
    <t>つのちよう</t>
  </si>
  <si>
    <t>門川町</t>
  </si>
  <si>
    <t>かどがわちよう</t>
  </si>
  <si>
    <t>なんごうそん</t>
  </si>
  <si>
    <t>さいごうそん</t>
  </si>
  <si>
    <t>北郷村</t>
  </si>
  <si>
    <t>きたごうそん</t>
  </si>
  <si>
    <t>きたかたちよう</t>
  </si>
  <si>
    <t>北川町</t>
  </si>
  <si>
    <t>きたがわちよう</t>
  </si>
  <si>
    <t>きたうらちよう</t>
  </si>
  <si>
    <t>諸塚村</t>
  </si>
  <si>
    <t>もろつかそん</t>
  </si>
  <si>
    <t>椎葉村</t>
  </si>
  <si>
    <t>しいばそん</t>
  </si>
  <si>
    <t>高千穂町</t>
  </si>
  <si>
    <t>たかちほちよう</t>
  </si>
  <si>
    <t>日之影町</t>
  </si>
  <si>
    <t>ひのかげちよう</t>
  </si>
  <si>
    <t>五ヶ瀬町</t>
  </si>
  <si>
    <t>ごかせちよう</t>
  </si>
  <si>
    <t>鹿児島県</t>
  </si>
  <si>
    <t>鹿児島市</t>
  </si>
  <si>
    <t>かごしまし</t>
  </si>
  <si>
    <t>川内市</t>
  </si>
  <si>
    <t>鹿屋市</t>
  </si>
  <si>
    <t>かのやし</t>
  </si>
  <si>
    <t>枕崎市</t>
  </si>
  <si>
    <t>まくらざきし</t>
  </si>
  <si>
    <t>串木野市</t>
  </si>
  <si>
    <t>くしきのし</t>
  </si>
  <si>
    <t>阿久根市</t>
  </si>
  <si>
    <t>あくねし</t>
  </si>
  <si>
    <t>名瀬市</t>
  </si>
  <si>
    <t>なぜし</t>
  </si>
  <si>
    <t>出水市</t>
  </si>
  <si>
    <t>大口市</t>
  </si>
  <si>
    <t>おおくちし</t>
  </si>
  <si>
    <t>指宿市</t>
  </si>
  <si>
    <t>いぶすきし</t>
  </si>
  <si>
    <t>加世田市</t>
  </si>
  <si>
    <t>かせだし</t>
  </si>
  <si>
    <t>国分市</t>
  </si>
  <si>
    <t>こくぶし</t>
  </si>
  <si>
    <t>西之表市</t>
  </si>
  <si>
    <t>にしのおもてし</t>
  </si>
  <si>
    <t>垂水市</t>
  </si>
  <si>
    <t>たるみずし</t>
  </si>
  <si>
    <t>桜島町</t>
  </si>
  <si>
    <t>さくらじまちよう</t>
  </si>
  <si>
    <t>三島村</t>
  </si>
  <si>
    <t>みしまむら</t>
  </si>
  <si>
    <t>十島村</t>
  </si>
  <si>
    <t>喜入町</t>
  </si>
  <si>
    <t>きいれちよう</t>
  </si>
  <si>
    <t>やまがわちよう</t>
  </si>
  <si>
    <t>頴娃町</t>
  </si>
  <si>
    <t>えいちよう</t>
  </si>
  <si>
    <t>開聞町</t>
  </si>
  <si>
    <t>かいもんちよう</t>
  </si>
  <si>
    <t>笠沙町</t>
  </si>
  <si>
    <t>かささちよう</t>
  </si>
  <si>
    <t>大浦町</t>
  </si>
  <si>
    <t>おおうらちよう</t>
  </si>
  <si>
    <t>坊津町</t>
  </si>
  <si>
    <t>ぼうのつちよう</t>
  </si>
  <si>
    <t>知覧町</t>
  </si>
  <si>
    <t>ちらんちよう</t>
  </si>
  <si>
    <t>かわなべちよう</t>
  </si>
  <si>
    <t>市来町</t>
  </si>
  <si>
    <t>いちきちよう</t>
  </si>
  <si>
    <t>東市来町</t>
  </si>
  <si>
    <t>ひがしいちきちよう</t>
  </si>
  <si>
    <t>伊集院町</t>
  </si>
  <si>
    <t>いじゆういんちよう</t>
  </si>
  <si>
    <t>松元町</t>
  </si>
  <si>
    <t>まつもとちよう</t>
  </si>
  <si>
    <t>郡山町</t>
  </si>
  <si>
    <t>こおりやまちよう</t>
  </si>
  <si>
    <t>ふきあげちよう</t>
  </si>
  <si>
    <t>金峰町</t>
  </si>
  <si>
    <t>きんぽうちよう</t>
  </si>
  <si>
    <t>樋脇町</t>
  </si>
  <si>
    <t>ひわきちよう</t>
  </si>
  <si>
    <t>入来町</t>
  </si>
  <si>
    <t>いりきちよう</t>
  </si>
  <si>
    <t>宮之城町</t>
  </si>
  <si>
    <t>みやのじようちよう</t>
  </si>
  <si>
    <t>つるだちよう</t>
  </si>
  <si>
    <t>薩摩町</t>
  </si>
  <si>
    <t>さつまちよう</t>
  </si>
  <si>
    <t>祁答院町</t>
  </si>
  <si>
    <t>けどういんちよう</t>
  </si>
  <si>
    <t>里村</t>
  </si>
  <si>
    <t>さとむら</t>
  </si>
  <si>
    <t>上甑村</t>
  </si>
  <si>
    <t>かみこしきむら</t>
  </si>
  <si>
    <t>下甑村</t>
  </si>
  <si>
    <t>しもこしきそん</t>
  </si>
  <si>
    <t>鹿島村</t>
  </si>
  <si>
    <t>かしまむら</t>
  </si>
  <si>
    <t>野田町</t>
  </si>
  <si>
    <t>のだちよう</t>
  </si>
  <si>
    <t>高尾野町</t>
  </si>
  <si>
    <t>たかおのちよう</t>
  </si>
  <si>
    <t>あずまちよう</t>
  </si>
  <si>
    <t>菱刈町</t>
  </si>
  <si>
    <t>ひしかりちよう</t>
  </si>
  <si>
    <t>加治木町</t>
  </si>
  <si>
    <t>かじきちよう</t>
  </si>
  <si>
    <t>姶良町</t>
  </si>
  <si>
    <t>あいらちよう</t>
  </si>
  <si>
    <t>かもうちよう</t>
  </si>
  <si>
    <t>溝辺町</t>
  </si>
  <si>
    <t>みぞべちよう</t>
  </si>
  <si>
    <t>横川町</t>
  </si>
  <si>
    <t>よこがわちよう</t>
  </si>
  <si>
    <t>栗野町</t>
  </si>
  <si>
    <t>くりのちよう</t>
  </si>
  <si>
    <t>吉松町</t>
  </si>
  <si>
    <t>よしまつちよう</t>
  </si>
  <si>
    <t>牧園町</t>
  </si>
  <si>
    <t>まきぞのちよう</t>
  </si>
  <si>
    <t>霧島町</t>
  </si>
  <si>
    <t>きりしまちよう</t>
  </si>
  <si>
    <t>隼人町</t>
  </si>
  <si>
    <t>はやとちよう</t>
  </si>
  <si>
    <t>福山町</t>
  </si>
  <si>
    <t>ふくやまちよう</t>
  </si>
  <si>
    <t>大隅町</t>
  </si>
  <si>
    <t>おおすみちよう</t>
  </si>
  <si>
    <t>輝北町</t>
  </si>
  <si>
    <t>きほくちよう</t>
  </si>
  <si>
    <t>財部町</t>
  </si>
  <si>
    <t>たからべちよう</t>
  </si>
  <si>
    <t>末吉町</t>
  </si>
  <si>
    <t>すえよしちよう</t>
  </si>
  <si>
    <t>まつやまちよう</t>
  </si>
  <si>
    <t>志布志町</t>
  </si>
  <si>
    <t>しぶしちよう</t>
  </si>
  <si>
    <t>串良町</t>
  </si>
  <si>
    <t>くしらちよう</t>
  </si>
  <si>
    <t>東串良町</t>
  </si>
  <si>
    <t>ひがしくしらちよう</t>
  </si>
  <si>
    <t>内之浦町</t>
  </si>
  <si>
    <t>うちのうらちよう</t>
  </si>
  <si>
    <t>高山町</t>
  </si>
  <si>
    <t>こうやまちよう</t>
  </si>
  <si>
    <t>吾平町</t>
  </si>
  <si>
    <t>大根占町</t>
  </si>
  <si>
    <t>おおねじめちよう</t>
  </si>
  <si>
    <t>根占町</t>
  </si>
  <si>
    <t>ねじめちよう</t>
  </si>
  <si>
    <t>たしろちよう</t>
  </si>
  <si>
    <t>佐多町</t>
  </si>
  <si>
    <t>さたちよう</t>
  </si>
  <si>
    <t>中種子町</t>
  </si>
  <si>
    <t>なかたねちよう</t>
  </si>
  <si>
    <t>南種子町</t>
  </si>
  <si>
    <t>みなみたねちよう</t>
  </si>
  <si>
    <t>上屋久町</t>
  </si>
  <si>
    <t>かみやくちよう</t>
  </si>
  <si>
    <t>屋久町</t>
  </si>
  <si>
    <t>やくちよう</t>
  </si>
  <si>
    <t>やまとそん</t>
  </si>
  <si>
    <t>宇検村</t>
  </si>
  <si>
    <t>うけんそん</t>
  </si>
  <si>
    <t>瀬戸内町</t>
  </si>
  <si>
    <t>せとうちちよう</t>
  </si>
  <si>
    <t>住用村</t>
  </si>
  <si>
    <t>すみようそん</t>
  </si>
  <si>
    <t>龍郷町</t>
  </si>
  <si>
    <t>たつごうちよう</t>
  </si>
  <si>
    <t>笠利町</t>
  </si>
  <si>
    <t>かさりちよう</t>
  </si>
  <si>
    <t>喜界町</t>
  </si>
  <si>
    <t>きかいちよう</t>
  </si>
  <si>
    <t>徳之島町</t>
  </si>
  <si>
    <t>とくのしまちよう</t>
  </si>
  <si>
    <t>天城町</t>
  </si>
  <si>
    <t>あまぎちよう</t>
  </si>
  <si>
    <t>伊仙町</t>
  </si>
  <si>
    <t>いせんちよう</t>
  </si>
  <si>
    <t>和泊町</t>
  </si>
  <si>
    <t>わどまりちよう</t>
  </si>
  <si>
    <t>知名町</t>
  </si>
  <si>
    <t>ちなちよう</t>
  </si>
  <si>
    <t>与論町</t>
  </si>
  <si>
    <t>よろんちよう</t>
  </si>
  <si>
    <t>沖縄県</t>
  </si>
  <si>
    <t>那覇市</t>
  </si>
  <si>
    <t>なはし</t>
  </si>
  <si>
    <t>石川市</t>
  </si>
  <si>
    <t>いしかわし</t>
  </si>
  <si>
    <t>具志川市</t>
  </si>
  <si>
    <t>ぐしかわし</t>
  </si>
  <si>
    <t>宜野湾市</t>
  </si>
  <si>
    <t>ぎのわんし</t>
  </si>
  <si>
    <t>平良市</t>
  </si>
  <si>
    <t>ひららし</t>
  </si>
  <si>
    <t>石垣市</t>
  </si>
  <si>
    <t>いしがきし</t>
  </si>
  <si>
    <t>浦添市</t>
  </si>
  <si>
    <t>うらそえし</t>
  </si>
  <si>
    <t>名護市</t>
  </si>
  <si>
    <t>なごし</t>
  </si>
  <si>
    <t>糸満市</t>
  </si>
  <si>
    <t>いとまんし</t>
  </si>
  <si>
    <t>沖縄市</t>
  </si>
  <si>
    <t>おきなわし</t>
  </si>
  <si>
    <t>豊見城市</t>
  </si>
  <si>
    <t>とみぐすくし</t>
  </si>
  <si>
    <t>国頭村</t>
  </si>
  <si>
    <t>くにがみそん</t>
  </si>
  <si>
    <t>大宜味村</t>
  </si>
  <si>
    <t>おおぎみそん</t>
  </si>
  <si>
    <t>ひがしそん</t>
  </si>
  <si>
    <t>今帰仁村</t>
  </si>
  <si>
    <t>なきじんそん</t>
  </si>
  <si>
    <t>本部町</t>
  </si>
  <si>
    <t>もとぶちよう</t>
  </si>
  <si>
    <t>恩納村</t>
  </si>
  <si>
    <t>おんなそん</t>
  </si>
  <si>
    <t>宜野座村</t>
  </si>
  <si>
    <t>ぎのざそん</t>
  </si>
  <si>
    <t>金武町</t>
  </si>
  <si>
    <t>きんちよう</t>
  </si>
  <si>
    <t>伊江村</t>
  </si>
  <si>
    <t>いえそん</t>
  </si>
  <si>
    <t>与那城町</t>
  </si>
  <si>
    <t>よなしろちよう</t>
  </si>
  <si>
    <t>勝連町</t>
  </si>
  <si>
    <t>かつれんちよう</t>
  </si>
  <si>
    <t>読谷村</t>
  </si>
  <si>
    <t>よみたんそん</t>
  </si>
  <si>
    <t>嘉手納町</t>
  </si>
  <si>
    <t>かでなちよう</t>
  </si>
  <si>
    <t>北谷町</t>
  </si>
  <si>
    <t>ちやたんちよう</t>
  </si>
  <si>
    <t>北中城村</t>
  </si>
  <si>
    <t>きたなかぐすくそん</t>
  </si>
  <si>
    <t>中城村</t>
  </si>
  <si>
    <t>なかぐすくそん</t>
  </si>
  <si>
    <t>西原町</t>
  </si>
  <si>
    <t>にしはらちよう</t>
  </si>
  <si>
    <t>東風平町</t>
  </si>
  <si>
    <t>こちんだちよう</t>
  </si>
  <si>
    <t>具志頭村</t>
  </si>
  <si>
    <t>ぐしかみそん</t>
  </si>
  <si>
    <t>玉城村</t>
  </si>
  <si>
    <t>たまぐすくそん</t>
  </si>
  <si>
    <t>知念村</t>
  </si>
  <si>
    <t>ちねんそん</t>
  </si>
  <si>
    <t>佐敷町</t>
  </si>
  <si>
    <t>さしきちよう</t>
  </si>
  <si>
    <t>与那原町</t>
  </si>
  <si>
    <t>よなばるちよう</t>
  </si>
  <si>
    <t>大里村</t>
  </si>
  <si>
    <t>おおざとそん</t>
  </si>
  <si>
    <t>南風原町</t>
  </si>
  <si>
    <t>はえばるちよう</t>
  </si>
  <si>
    <t>渡嘉敷村</t>
  </si>
  <si>
    <t>とかしきそん</t>
  </si>
  <si>
    <t>座間味村</t>
  </si>
  <si>
    <t>ざまみそん</t>
  </si>
  <si>
    <t>粟国村</t>
  </si>
  <si>
    <t>あぐにそん</t>
  </si>
  <si>
    <t>渡名喜村</t>
  </si>
  <si>
    <t>となきそん</t>
  </si>
  <si>
    <t>南大東村</t>
  </si>
  <si>
    <t>みなみだいとうそん</t>
  </si>
  <si>
    <t>北大東村</t>
  </si>
  <si>
    <t>きただいとうそん</t>
  </si>
  <si>
    <t>伊平屋村</t>
  </si>
  <si>
    <t>いへやそん</t>
  </si>
  <si>
    <t>伊是名村</t>
  </si>
  <si>
    <t>いぜなそん</t>
  </si>
  <si>
    <t>久米島町</t>
  </si>
  <si>
    <t>ぐすくべちよう</t>
  </si>
  <si>
    <t>下地町</t>
  </si>
  <si>
    <t>しもじちよう</t>
  </si>
  <si>
    <t>うえのそん</t>
  </si>
  <si>
    <t>伊良部町</t>
  </si>
  <si>
    <t>いらぶちよう</t>
  </si>
  <si>
    <t>多良間村</t>
  </si>
  <si>
    <t>たらまそん</t>
  </si>
  <si>
    <t>竹富町</t>
  </si>
  <si>
    <t>たけとみちよう</t>
  </si>
  <si>
    <t>与那国町</t>
  </si>
  <si>
    <t>よなぐにちよう</t>
  </si>
  <si>
    <t>おおはらちよう</t>
  </si>
  <si>
    <t>東粟倉村</t>
  </si>
  <si>
    <t>ひがしあわくらそん</t>
  </si>
  <si>
    <t>西粟倉村</t>
  </si>
  <si>
    <t>にしあわくらそん</t>
  </si>
  <si>
    <t>美作町</t>
  </si>
  <si>
    <t>みまさかちよう</t>
  </si>
  <si>
    <t>作東町</t>
  </si>
  <si>
    <t>さくとうちよう</t>
  </si>
  <si>
    <t>英田町</t>
  </si>
  <si>
    <t>あいだちよう</t>
  </si>
  <si>
    <t>中央町</t>
  </si>
  <si>
    <t>ちゆうおうちよう</t>
  </si>
  <si>
    <t>久米南町</t>
  </si>
  <si>
    <t>くめなんちよう</t>
  </si>
  <si>
    <t>久米町</t>
  </si>
  <si>
    <t>くめちよう</t>
  </si>
  <si>
    <t>柵原町</t>
  </si>
  <si>
    <t>やなはらちよう</t>
  </si>
  <si>
    <t>広島県</t>
  </si>
  <si>
    <t>広島市</t>
  </si>
  <si>
    <t>ひろしまし</t>
  </si>
  <si>
    <t>広島市中区</t>
  </si>
  <si>
    <t>ひろしましなかく</t>
  </si>
  <si>
    <t>広島市東区</t>
  </si>
  <si>
    <t>ひろしましひがしく</t>
  </si>
  <si>
    <t>広島市南区</t>
  </si>
  <si>
    <t>ひろしましみなみく</t>
  </si>
  <si>
    <t>広島市西区</t>
  </si>
  <si>
    <t>ひろしましにしく</t>
  </si>
  <si>
    <t>広島市安佐南区</t>
  </si>
  <si>
    <t>ひろしましあさみなみく</t>
  </si>
  <si>
    <t>広島市安佐北区</t>
  </si>
  <si>
    <t>ひろしましあさきたく</t>
  </si>
  <si>
    <t>広島市安芸区</t>
  </si>
  <si>
    <t>ひろしましあきく</t>
  </si>
  <si>
    <t>坂町</t>
  </si>
  <si>
    <t>さかちよう</t>
  </si>
  <si>
    <t>江田島町</t>
  </si>
  <si>
    <t>えたじまちよう</t>
  </si>
  <si>
    <t>音戸町</t>
  </si>
  <si>
    <t>おんどちよう</t>
  </si>
  <si>
    <t>倉橋町</t>
  </si>
  <si>
    <t>くらはしちよう</t>
  </si>
  <si>
    <t>蒲刈町</t>
  </si>
  <si>
    <t>かまがりちよう</t>
  </si>
  <si>
    <t>能美町</t>
  </si>
  <si>
    <t>のうみちよう</t>
  </si>
  <si>
    <t>大柿町</t>
  </si>
  <si>
    <t>おおがきちよう</t>
  </si>
  <si>
    <t>戸河内町</t>
  </si>
  <si>
    <t>とごうちちよう</t>
  </si>
  <si>
    <t>芸北町</t>
  </si>
  <si>
    <t>げいほくちよう</t>
  </si>
  <si>
    <t>大朝町</t>
  </si>
  <si>
    <t>おおあさちよう</t>
  </si>
  <si>
    <t>ちよだちよう</t>
  </si>
  <si>
    <t>豊平町</t>
  </si>
  <si>
    <t>とよひらちよう</t>
  </si>
  <si>
    <t>美土里町</t>
  </si>
  <si>
    <t>高宮町</t>
  </si>
  <si>
    <t>たかみやちよう</t>
  </si>
  <si>
    <t>甲田町</t>
  </si>
  <si>
    <t>こうだちよう</t>
  </si>
  <si>
    <t>向原町</t>
  </si>
  <si>
    <t>むかいはらちよう</t>
  </si>
  <si>
    <t>釧路市</t>
  </si>
  <si>
    <t>かみまち</t>
  </si>
  <si>
    <t>神流町</t>
  </si>
  <si>
    <t>かんなまち</t>
  </si>
  <si>
    <t>さいたま市西区</t>
  </si>
  <si>
    <t>さいたましにしく</t>
  </si>
  <si>
    <t>さいたま市北区</t>
  </si>
  <si>
    <t>さいたましきたく</t>
  </si>
  <si>
    <t>さいたま市大宮区</t>
  </si>
  <si>
    <t>さいたましおおみやく</t>
  </si>
  <si>
    <t>さいたま市見沼区</t>
  </si>
  <si>
    <t>さいたましみぬまく</t>
  </si>
  <si>
    <t>さいたま市中央区</t>
  </si>
  <si>
    <t>さいたましちゆうおうく</t>
  </si>
  <si>
    <t>さいたま市桜区</t>
  </si>
  <si>
    <t>さいたましさくらく</t>
  </si>
  <si>
    <t>さいたま市浦和区</t>
  </si>
  <si>
    <t>さいたましうらわく</t>
  </si>
  <si>
    <t>さいたま市南区</t>
  </si>
  <si>
    <t>さいたましみなみく</t>
  </si>
  <si>
    <t>さいたま市緑区</t>
  </si>
  <si>
    <t>さいたましみどりく</t>
  </si>
  <si>
    <t>南アルプス市</t>
  </si>
  <si>
    <t>みなみあるぷすし</t>
  </si>
  <si>
    <t>山県市</t>
  </si>
  <si>
    <t>瑞穂市</t>
  </si>
  <si>
    <t>みずほし</t>
  </si>
  <si>
    <t>大崎上島町</t>
  </si>
  <si>
    <t>おおさきかみじまちよう</t>
  </si>
  <si>
    <t>周南市</t>
  </si>
  <si>
    <t>しゆうなんし</t>
  </si>
  <si>
    <t>東かがわ市</t>
  </si>
  <si>
    <t>ひがしかがわし</t>
  </si>
  <si>
    <t>あさぎり町</t>
  </si>
  <si>
    <t>世羅西町</t>
  </si>
  <si>
    <t>せらにしちよう</t>
  </si>
  <si>
    <t>内海町</t>
  </si>
  <si>
    <t>沼隈町</t>
  </si>
  <si>
    <t>ぬまくまちよう</t>
  </si>
  <si>
    <t>神辺町</t>
  </si>
  <si>
    <t>かんなべちよう</t>
  </si>
  <si>
    <t>油木町</t>
  </si>
  <si>
    <t>神石町</t>
  </si>
  <si>
    <t>じんせきちよう</t>
  </si>
  <si>
    <t>豊松村</t>
  </si>
  <si>
    <t>とよまつそん</t>
  </si>
  <si>
    <t>さんわちよう</t>
  </si>
  <si>
    <t>上下町</t>
  </si>
  <si>
    <t>じようげちよう</t>
  </si>
  <si>
    <t>総領町</t>
  </si>
  <si>
    <t>そうりようちよう</t>
  </si>
  <si>
    <t>甲奴町</t>
  </si>
  <si>
    <t>こうぬちよう</t>
  </si>
  <si>
    <t>君田村</t>
  </si>
  <si>
    <t>きみたそん</t>
  </si>
  <si>
    <t>布野村</t>
  </si>
  <si>
    <t>ふのそん</t>
  </si>
  <si>
    <t>作木村</t>
  </si>
  <si>
    <t>さくぎそん</t>
  </si>
  <si>
    <t>吉舎町</t>
  </si>
  <si>
    <t>きさちよう</t>
  </si>
  <si>
    <t>三良坂町</t>
  </si>
  <si>
    <t>みらさかちよう</t>
  </si>
  <si>
    <t>西城町</t>
  </si>
  <si>
    <t>さいじようちよう</t>
  </si>
  <si>
    <t>東城町</t>
  </si>
  <si>
    <t>口和町</t>
  </si>
  <si>
    <t>くちわちよう</t>
  </si>
  <si>
    <t>たかのちよう</t>
  </si>
  <si>
    <t>比和町</t>
  </si>
  <si>
    <t>ひわちよう</t>
  </si>
  <si>
    <t>山口県</t>
  </si>
  <si>
    <t>下関市</t>
  </si>
  <si>
    <t>しものせきし</t>
  </si>
  <si>
    <t>宇部市</t>
  </si>
  <si>
    <t>うべし</t>
  </si>
  <si>
    <t>山口市</t>
  </si>
  <si>
    <t>やまぐちし</t>
  </si>
  <si>
    <t>萩市</t>
  </si>
  <si>
    <t>はぎし</t>
  </si>
  <si>
    <t>防府市</t>
  </si>
  <si>
    <t>ほうふし</t>
  </si>
  <si>
    <t>下松市</t>
  </si>
  <si>
    <t>くだまつし</t>
  </si>
  <si>
    <t>岩国市</t>
  </si>
  <si>
    <t>いわくにし</t>
  </si>
  <si>
    <t>小野田市</t>
  </si>
  <si>
    <t>おのだし</t>
  </si>
  <si>
    <t>光市</t>
  </si>
  <si>
    <t>ひかりし</t>
  </si>
  <si>
    <t>長門市</t>
  </si>
  <si>
    <t>ながとし</t>
  </si>
  <si>
    <t>柳井市</t>
  </si>
  <si>
    <t>やないし</t>
  </si>
  <si>
    <t>美祢市</t>
  </si>
  <si>
    <t>みねし</t>
  </si>
  <si>
    <t>久賀町</t>
  </si>
  <si>
    <t>くかちよう</t>
  </si>
  <si>
    <t>おおしまちよう</t>
  </si>
  <si>
    <t>橘町</t>
  </si>
  <si>
    <t>たちばなちよう</t>
  </si>
  <si>
    <t>和木町</t>
  </si>
  <si>
    <t>わきちよう</t>
  </si>
  <si>
    <t>由宇町</t>
  </si>
  <si>
    <t>ゆうちよう</t>
  </si>
  <si>
    <t>玖珂町</t>
  </si>
  <si>
    <t>くがちよう</t>
  </si>
  <si>
    <t>本郷村</t>
  </si>
  <si>
    <t>ほんごうそん</t>
  </si>
  <si>
    <t>周東町</t>
  </si>
  <si>
    <t>しゆうとうちよう</t>
  </si>
  <si>
    <t>錦町</t>
  </si>
  <si>
    <t>にしきちよう</t>
  </si>
  <si>
    <t>大畠町</t>
  </si>
  <si>
    <t>おおばたけちよう</t>
  </si>
  <si>
    <t>みかわちよう</t>
  </si>
  <si>
    <t>上関町</t>
  </si>
  <si>
    <t>かみのせきちよう</t>
  </si>
  <si>
    <t>田布施町</t>
  </si>
  <si>
    <t>たぶせちよう</t>
  </si>
  <si>
    <t>平生町</t>
  </si>
  <si>
    <t>ひらおちよう</t>
  </si>
  <si>
    <t>徳地町</t>
  </si>
  <si>
    <t>とくぢちよう</t>
  </si>
  <si>
    <t>秋穂町</t>
  </si>
  <si>
    <t>あいおちよう</t>
  </si>
  <si>
    <t>小郡町</t>
  </si>
  <si>
    <t>おごおりちよう</t>
  </si>
  <si>
    <t>阿知須町</t>
  </si>
  <si>
    <t>あじすちよう</t>
  </si>
  <si>
    <t>くすのきちよう</t>
  </si>
  <si>
    <t>とよたちよう</t>
  </si>
  <si>
    <t>豊北町</t>
  </si>
  <si>
    <t>ほうほくちよう</t>
  </si>
  <si>
    <t>美東町</t>
  </si>
  <si>
    <t>みとうちよう</t>
  </si>
  <si>
    <t>秋芳町</t>
  </si>
  <si>
    <t>しゆうほうちよう</t>
  </si>
  <si>
    <t>日置町</t>
  </si>
  <si>
    <t>へきちよう</t>
  </si>
  <si>
    <t>油谷町</t>
  </si>
  <si>
    <t>ゆやちよう</t>
  </si>
  <si>
    <t>阿武町</t>
  </si>
  <si>
    <t>あぶちよう</t>
  </si>
  <si>
    <t>田万川町</t>
  </si>
  <si>
    <t>たまがわちよう</t>
  </si>
  <si>
    <t>阿東町</t>
  </si>
  <si>
    <t>あとうちよう</t>
  </si>
  <si>
    <t>むつみ村</t>
  </si>
  <si>
    <t>むつみそん</t>
  </si>
  <si>
    <t>須佐町</t>
  </si>
  <si>
    <t>すさちよう</t>
  </si>
  <si>
    <t>あさひそん</t>
  </si>
  <si>
    <t>福栄村</t>
  </si>
  <si>
    <t>ふくえそん</t>
  </si>
  <si>
    <t>徳島県</t>
  </si>
  <si>
    <t>徳島市</t>
  </si>
  <si>
    <t>とくしまし</t>
  </si>
  <si>
    <t>鳴門市</t>
  </si>
  <si>
    <t>なるとし</t>
  </si>
  <si>
    <t>小松島市</t>
  </si>
  <si>
    <t>こまつしまし</t>
  </si>
  <si>
    <t>阿南市</t>
  </si>
  <si>
    <t>あなんし</t>
  </si>
  <si>
    <t>勝浦町</t>
  </si>
  <si>
    <t>かつうらちよう</t>
  </si>
  <si>
    <t>上勝町</t>
  </si>
  <si>
    <t>かみかつちよう</t>
  </si>
  <si>
    <t>佐那河内村</t>
  </si>
  <si>
    <t>さなごうちそん</t>
  </si>
  <si>
    <t>石井町</t>
  </si>
  <si>
    <t>いしいちよう</t>
  </si>
  <si>
    <t>神山町</t>
  </si>
  <si>
    <t>かみやまちよう</t>
  </si>
  <si>
    <t>那賀川町</t>
  </si>
  <si>
    <t>羽ノ浦町</t>
  </si>
  <si>
    <t>はのうらちよう</t>
  </si>
  <si>
    <t>鷲敷町</t>
  </si>
  <si>
    <t>わじきちよう</t>
  </si>
  <si>
    <t>相生町</t>
  </si>
  <si>
    <t>あいおいちよう</t>
  </si>
  <si>
    <t>上那賀町</t>
  </si>
  <si>
    <t>木沢村</t>
  </si>
  <si>
    <t>きさわそん</t>
  </si>
  <si>
    <t>木頭村</t>
  </si>
  <si>
    <t>きとうそん</t>
  </si>
  <si>
    <t>由岐町</t>
  </si>
  <si>
    <t>日和佐町</t>
  </si>
  <si>
    <t>ひわさちよう</t>
  </si>
  <si>
    <t>牟岐町</t>
  </si>
  <si>
    <t>海南町</t>
  </si>
  <si>
    <t>かいなんちよう</t>
  </si>
  <si>
    <t>海部町</t>
  </si>
  <si>
    <t>かいふちよう</t>
  </si>
  <si>
    <t>宍喰町</t>
  </si>
  <si>
    <t>ししくいちよう</t>
  </si>
  <si>
    <t>松茂町</t>
  </si>
  <si>
    <t>まつしげちよう</t>
  </si>
  <si>
    <t>北島町</t>
  </si>
  <si>
    <t>きたじまちよう</t>
  </si>
  <si>
    <t>藍住町</t>
  </si>
  <si>
    <t>あいずみちよう</t>
  </si>
  <si>
    <t>板野町</t>
  </si>
  <si>
    <t>いたのちよう</t>
  </si>
  <si>
    <t>上板町</t>
  </si>
  <si>
    <t>かみいたちよう</t>
  </si>
  <si>
    <t>土成町</t>
  </si>
  <si>
    <t>どなりちよう</t>
  </si>
  <si>
    <t>市場町</t>
  </si>
  <si>
    <t>いちばちよう</t>
  </si>
  <si>
    <t>阿波町</t>
  </si>
  <si>
    <t>あわちよう</t>
  </si>
  <si>
    <t>鴨島町</t>
  </si>
  <si>
    <t>かもじまちよう</t>
  </si>
  <si>
    <t>山川町</t>
  </si>
  <si>
    <t>やまかわちよう</t>
  </si>
  <si>
    <t>美郷村</t>
  </si>
  <si>
    <t>みさとそん</t>
  </si>
  <si>
    <t>脇町</t>
  </si>
  <si>
    <t>わきまち</t>
  </si>
  <si>
    <t>美馬町</t>
  </si>
  <si>
    <t>みまちよう</t>
  </si>
  <si>
    <t>半田町</t>
  </si>
  <si>
    <t>はんだちよう</t>
  </si>
  <si>
    <t>貞光町</t>
  </si>
  <si>
    <t>さだみつちよう</t>
  </si>
  <si>
    <t>一宇村</t>
  </si>
  <si>
    <t>いちうそん</t>
  </si>
  <si>
    <t>穴吹町</t>
  </si>
  <si>
    <t>あなぶきちよう</t>
  </si>
  <si>
    <t>木屋平村</t>
  </si>
  <si>
    <t>こやだいらそん</t>
  </si>
  <si>
    <t>三野町</t>
  </si>
  <si>
    <t>みのちよう</t>
  </si>
  <si>
    <t>いかわちよう</t>
  </si>
  <si>
    <t>三加茂町</t>
  </si>
  <si>
    <t>みかもちよう</t>
  </si>
  <si>
    <t>東祖谷山村</t>
  </si>
  <si>
    <t>ひがしいややまそん</t>
  </si>
  <si>
    <t>西祖谷山村</t>
  </si>
  <si>
    <t>にしいややまそん</t>
  </si>
  <si>
    <t>香川県</t>
  </si>
  <si>
    <t>高松市</t>
  </si>
  <si>
    <t>たかまつし</t>
  </si>
  <si>
    <t>丸亀市</t>
  </si>
  <si>
    <t>まるがめし</t>
  </si>
  <si>
    <t>坂出市</t>
  </si>
  <si>
    <t>さかいでし</t>
  </si>
  <si>
    <t>善通寺市</t>
  </si>
  <si>
    <t>ぜんつうじし</t>
  </si>
  <si>
    <t>観音寺市</t>
  </si>
  <si>
    <t>かんおんじし</t>
  </si>
  <si>
    <t>さぬき市</t>
  </si>
  <si>
    <t>さぬきし</t>
  </si>
  <si>
    <t>うちのみちよう</t>
  </si>
  <si>
    <t>土庄町</t>
  </si>
  <si>
    <t>とのしようちよう</t>
  </si>
  <si>
    <t>三木町</t>
  </si>
  <si>
    <t>みきちよう</t>
  </si>
  <si>
    <t>牟礼町</t>
  </si>
  <si>
    <t>むれちよう</t>
  </si>
  <si>
    <t>庵治町</t>
  </si>
  <si>
    <t>あじちよう</t>
  </si>
  <si>
    <t>塩江町</t>
  </si>
  <si>
    <t>しおのえちよう</t>
  </si>
  <si>
    <t>香川町</t>
  </si>
  <si>
    <t>かがわちよう</t>
  </si>
  <si>
    <t>香南町</t>
  </si>
  <si>
    <t>直島町</t>
  </si>
  <si>
    <t>なおしまちよう</t>
  </si>
  <si>
    <t>綾上町</t>
  </si>
  <si>
    <t>あやかみちよう</t>
  </si>
  <si>
    <t>綾南町</t>
  </si>
  <si>
    <t>りようなんちよう</t>
  </si>
  <si>
    <t>こくぶんじちよう</t>
  </si>
  <si>
    <t>綾歌町</t>
  </si>
  <si>
    <t>あやうたちよう</t>
  </si>
  <si>
    <t>飯山町</t>
  </si>
  <si>
    <t>はんざんちよう</t>
  </si>
  <si>
    <t>宇多津町</t>
  </si>
  <si>
    <t>うたづちよう</t>
  </si>
  <si>
    <t>琴南町</t>
  </si>
  <si>
    <t>ことなみちよう</t>
  </si>
  <si>
    <t>満濃町</t>
  </si>
  <si>
    <t>まんのうちよう</t>
  </si>
  <si>
    <t>琴平町</t>
  </si>
  <si>
    <t>ことひらちよう</t>
  </si>
  <si>
    <t>多度津町</t>
  </si>
  <si>
    <t>たどつちよう</t>
  </si>
  <si>
    <t>仲南町</t>
  </si>
  <si>
    <t>ちゆうなんちよう</t>
  </si>
  <si>
    <t>高瀬町</t>
  </si>
  <si>
    <t>たかせちよう</t>
  </si>
  <si>
    <t>大野原町</t>
  </si>
  <si>
    <t>おおのはらちよう</t>
  </si>
  <si>
    <t>豊中町</t>
  </si>
  <si>
    <t>とよなかちよう</t>
  </si>
  <si>
    <t>詫間町</t>
  </si>
  <si>
    <t>たくまちよう</t>
  </si>
  <si>
    <t>仁尾町</t>
  </si>
  <si>
    <t>におちよう</t>
  </si>
  <si>
    <t>財田町</t>
  </si>
  <si>
    <t>さいたちよう</t>
  </si>
  <si>
    <t>愛媛県</t>
  </si>
  <si>
    <t>松山市</t>
  </si>
  <si>
    <t>まつやまし</t>
  </si>
  <si>
    <t>今治市</t>
  </si>
  <si>
    <t>いまばりし</t>
  </si>
  <si>
    <t>宇和島市</t>
  </si>
  <si>
    <t>うわじまし</t>
  </si>
  <si>
    <t>八幡浜市</t>
  </si>
  <si>
    <t>やわたはまし</t>
  </si>
  <si>
    <t>新居浜市</t>
  </si>
  <si>
    <t>にいはまし</t>
  </si>
  <si>
    <t>西条市</t>
  </si>
  <si>
    <t>さいじようし</t>
  </si>
  <si>
    <t>大洲市</t>
  </si>
  <si>
    <t>おおずし</t>
  </si>
  <si>
    <t>川之江市</t>
  </si>
  <si>
    <t>かわのえし</t>
  </si>
  <si>
    <t>伊予三島市</t>
  </si>
  <si>
    <t>いよみしまし</t>
  </si>
  <si>
    <t>伊予市</t>
  </si>
  <si>
    <t>いよし</t>
  </si>
  <si>
    <t>北条市</t>
  </si>
  <si>
    <t>ほうじようし</t>
  </si>
  <si>
    <t>東予市</t>
  </si>
  <si>
    <t>とうよし</t>
  </si>
  <si>
    <t>新宮村</t>
  </si>
  <si>
    <t>しんぐうむら</t>
  </si>
  <si>
    <t>土居町</t>
  </si>
  <si>
    <t>どいちよう</t>
  </si>
  <si>
    <t>小松町</t>
  </si>
  <si>
    <t>こまつちよう</t>
  </si>
  <si>
    <t>丹原町</t>
  </si>
  <si>
    <t>たんばらちよう</t>
  </si>
  <si>
    <t>朝倉村</t>
  </si>
  <si>
    <t>あさくらむら</t>
  </si>
  <si>
    <t>玉川町</t>
  </si>
  <si>
    <t>波方町</t>
  </si>
  <si>
    <t>なみかたちよう</t>
  </si>
  <si>
    <t>大西町</t>
  </si>
  <si>
    <t>おおにしちよう</t>
  </si>
  <si>
    <t>菊間町</t>
  </si>
  <si>
    <t>きくまちよう</t>
  </si>
  <si>
    <t>吉海町</t>
  </si>
  <si>
    <t>よしうみちよう</t>
  </si>
  <si>
    <t>宮窪町</t>
  </si>
  <si>
    <t>みやくぼちよう</t>
  </si>
  <si>
    <t>伯方町</t>
  </si>
  <si>
    <t>はかたちよう</t>
  </si>
  <si>
    <t>魚島村</t>
  </si>
  <si>
    <t>うおしまむら</t>
  </si>
  <si>
    <t>弓削町</t>
  </si>
  <si>
    <t>ゆげちよう</t>
  </si>
  <si>
    <t>生名村</t>
  </si>
  <si>
    <t>いきなむら</t>
  </si>
  <si>
    <t>岩城村</t>
  </si>
  <si>
    <t>いわぎむら</t>
  </si>
  <si>
    <t>上浦町</t>
  </si>
  <si>
    <t>かみうらちよう</t>
  </si>
  <si>
    <t>大三島町</t>
  </si>
  <si>
    <t>おおみしまちよう</t>
  </si>
  <si>
    <t>関前村</t>
  </si>
  <si>
    <t>せきぜんむら</t>
  </si>
  <si>
    <t>重信町</t>
  </si>
  <si>
    <t>しげのぶちよう</t>
  </si>
  <si>
    <t>かわうちちよう</t>
  </si>
  <si>
    <t>なかじまちよう</t>
  </si>
  <si>
    <t>久万町</t>
  </si>
  <si>
    <t>くまちよう</t>
  </si>
  <si>
    <t>面河村</t>
  </si>
  <si>
    <t>おもごむら</t>
  </si>
  <si>
    <t>美川村</t>
  </si>
  <si>
    <t>柳谷村</t>
  </si>
  <si>
    <t>やなだにむら</t>
  </si>
  <si>
    <t>小田町</t>
  </si>
  <si>
    <t>おだちよう</t>
  </si>
  <si>
    <t>まさきちよう</t>
  </si>
  <si>
    <t>砥部町</t>
  </si>
  <si>
    <t>とべちよう</t>
  </si>
  <si>
    <t>広田村</t>
  </si>
  <si>
    <t>ひろたむら</t>
  </si>
  <si>
    <t>双海町</t>
  </si>
  <si>
    <t>長浜町</t>
  </si>
  <si>
    <t>ながはまちよう</t>
  </si>
  <si>
    <t>内子町</t>
  </si>
  <si>
    <t>うちこちよう</t>
  </si>
  <si>
    <t>五十崎町</t>
  </si>
  <si>
    <t>いかざきちよう</t>
  </si>
  <si>
    <t>肱川町</t>
  </si>
  <si>
    <t>ひじかわちよう</t>
  </si>
  <si>
    <t>河辺村</t>
  </si>
  <si>
    <t>かわべむら</t>
  </si>
  <si>
    <t>保内町</t>
  </si>
  <si>
    <t>ほないちよう</t>
  </si>
  <si>
    <t>伊方町</t>
  </si>
  <si>
    <t>いかたちよう</t>
  </si>
  <si>
    <t>三崎町</t>
  </si>
  <si>
    <t>三瓶町</t>
  </si>
  <si>
    <t>みかめちよう</t>
  </si>
  <si>
    <t>明浜町</t>
  </si>
  <si>
    <t>あけはまちよう</t>
  </si>
  <si>
    <t>宇和町</t>
  </si>
  <si>
    <t>うわちよう</t>
  </si>
  <si>
    <t>野村町</t>
  </si>
  <si>
    <t>のむらちよう</t>
  </si>
  <si>
    <t>城川町</t>
  </si>
  <si>
    <t>しろかわちよう</t>
  </si>
  <si>
    <t>三間町</t>
  </si>
  <si>
    <t>広見町</t>
  </si>
  <si>
    <t>ひろみちよう</t>
  </si>
  <si>
    <t>松野町</t>
  </si>
  <si>
    <t>まつのちよう</t>
  </si>
  <si>
    <t>日吉村</t>
  </si>
  <si>
    <t>津島町</t>
  </si>
  <si>
    <t>つしまちよう</t>
  </si>
  <si>
    <t>内海村</t>
  </si>
  <si>
    <t>うちうみむら</t>
  </si>
  <si>
    <t>御荘町</t>
  </si>
  <si>
    <t>みしようちよう</t>
  </si>
  <si>
    <t>城辺町</t>
  </si>
  <si>
    <t>じようへんちよう</t>
  </si>
  <si>
    <t>一本松町</t>
  </si>
  <si>
    <t>いつぽんまつちよう</t>
  </si>
  <si>
    <t>西海町</t>
  </si>
  <si>
    <t>にしうみちよう</t>
  </si>
  <si>
    <t>高知県</t>
  </si>
  <si>
    <t>高知市</t>
  </si>
  <si>
    <t>こうちし</t>
  </si>
  <si>
    <t>室戸市</t>
  </si>
  <si>
    <t>むろとし</t>
  </si>
  <si>
    <t>安芸市</t>
  </si>
  <si>
    <t>あきし</t>
  </si>
  <si>
    <t>南国市</t>
  </si>
  <si>
    <t>なんこくし</t>
  </si>
  <si>
    <t>土佐市</t>
  </si>
  <si>
    <t>とさし</t>
  </si>
  <si>
    <t>須崎市</t>
  </si>
  <si>
    <t>すさきし</t>
  </si>
  <si>
    <t>中村市</t>
  </si>
  <si>
    <t>なかむらし</t>
  </si>
  <si>
    <t>宿毛市</t>
  </si>
  <si>
    <t>すくもし</t>
  </si>
  <si>
    <t>土佐清水市</t>
  </si>
  <si>
    <t>とさしみずし</t>
  </si>
  <si>
    <t>東洋町</t>
  </si>
  <si>
    <t>とうようちよう</t>
  </si>
  <si>
    <t>奈半利町</t>
  </si>
  <si>
    <t>なはりちよう</t>
  </si>
  <si>
    <t>田野町</t>
  </si>
  <si>
    <t>たのちよう</t>
  </si>
  <si>
    <t>やすだちよう</t>
  </si>
  <si>
    <t>北川村</t>
  </si>
  <si>
    <t>きたがわむら</t>
  </si>
  <si>
    <t>馬路村</t>
  </si>
  <si>
    <t>うまじむら</t>
  </si>
  <si>
    <t>芸西村</t>
  </si>
  <si>
    <t>げいせいむら</t>
  </si>
  <si>
    <t>赤岡町</t>
  </si>
  <si>
    <t>あかおかちよう</t>
  </si>
  <si>
    <t>香我美町</t>
  </si>
  <si>
    <t>かがみちよう</t>
  </si>
  <si>
    <t>土佐山田町</t>
  </si>
  <si>
    <t>とさやまだちよう</t>
  </si>
  <si>
    <t>野市町</t>
  </si>
  <si>
    <t>のいちちよう</t>
  </si>
  <si>
    <t>夜須町</t>
  </si>
  <si>
    <t>香北町</t>
  </si>
  <si>
    <t>吉川村</t>
  </si>
  <si>
    <t>よしかわむら</t>
  </si>
  <si>
    <t>物部村</t>
  </si>
  <si>
    <t>ものべそん</t>
  </si>
  <si>
    <t>本山町</t>
  </si>
  <si>
    <t>もとやまちよう</t>
  </si>
  <si>
    <t>大豊町</t>
  </si>
  <si>
    <t>おおとよちよう</t>
  </si>
  <si>
    <t>鏡村</t>
  </si>
  <si>
    <t>かがみむら</t>
  </si>
  <si>
    <t>土佐山村</t>
  </si>
  <si>
    <t>とさやまむら</t>
  </si>
  <si>
    <t>土佐町</t>
  </si>
  <si>
    <t>とさちよう</t>
  </si>
  <si>
    <t>大川村</t>
  </si>
  <si>
    <t>おおかわむら</t>
  </si>
  <si>
    <t>本川村</t>
  </si>
  <si>
    <t>ほんがわむら</t>
  </si>
  <si>
    <t>伊野町</t>
  </si>
  <si>
    <t>いのちよう</t>
  </si>
  <si>
    <t>池川町</t>
  </si>
  <si>
    <t>いけがわちよう</t>
  </si>
  <si>
    <t>吾川村</t>
  </si>
  <si>
    <t>あがわむら</t>
  </si>
  <si>
    <t>吾北村</t>
  </si>
  <si>
    <t>ごほくそん</t>
  </si>
  <si>
    <t>中土佐町</t>
  </si>
  <si>
    <t>なかとさちよう</t>
  </si>
  <si>
    <t>佐川町</t>
  </si>
  <si>
    <t>さかわちよう</t>
  </si>
  <si>
    <t>越知町</t>
  </si>
  <si>
    <t>おちちよう</t>
  </si>
  <si>
    <t>窪川町</t>
  </si>
  <si>
    <t>くぼかわちよう</t>
  </si>
  <si>
    <t>檮原町</t>
  </si>
  <si>
    <t>ゆすはらちよう</t>
  </si>
  <si>
    <t>大野見村</t>
  </si>
  <si>
    <t>おおのみそん</t>
  </si>
  <si>
    <t>東津野村</t>
  </si>
  <si>
    <t>ひがしつのむら</t>
  </si>
  <si>
    <t>葉山村</t>
  </si>
  <si>
    <t>はやまむら</t>
  </si>
  <si>
    <t>仁淀村</t>
  </si>
  <si>
    <t>によどむら</t>
  </si>
  <si>
    <t>日高村</t>
  </si>
  <si>
    <t>ひだかむら</t>
  </si>
  <si>
    <t>佐賀町</t>
  </si>
  <si>
    <t>さがちよう</t>
  </si>
  <si>
    <t>大正町</t>
  </si>
  <si>
    <t>たいしようちよう</t>
  </si>
  <si>
    <t>大方町</t>
  </si>
  <si>
    <t>おおがたちよう</t>
  </si>
  <si>
    <t>大月町</t>
  </si>
  <si>
    <t>おおつきちよう</t>
  </si>
  <si>
    <t>十和村</t>
  </si>
  <si>
    <t>とおわそん</t>
  </si>
  <si>
    <t>西土佐村</t>
  </si>
  <si>
    <t>にしとさむら</t>
  </si>
  <si>
    <t>三原村</t>
  </si>
  <si>
    <t>みはらむら</t>
  </si>
  <si>
    <t>福岡県</t>
  </si>
  <si>
    <t>北九州市</t>
  </si>
  <si>
    <t>きたきゆうしゆうし</t>
  </si>
  <si>
    <t>北九州市門司区</t>
  </si>
  <si>
    <t>きたきゆうしゆうしもじく</t>
  </si>
  <si>
    <t>北九州市若松区</t>
  </si>
  <si>
    <t>きたきゆうしゆうしわかまつく</t>
  </si>
  <si>
    <t>北九州市戸畑区</t>
  </si>
  <si>
    <t>きたきゆうしゆうしとばたく</t>
  </si>
  <si>
    <t>北九州市小倉北区</t>
  </si>
  <si>
    <t>きたきゆうしゆうしこくらきたく</t>
  </si>
  <si>
    <t>北九州市小倉南区</t>
  </si>
  <si>
    <t>きたきゆうしゆうしこくらみなみく</t>
  </si>
  <si>
    <t>北九州市八幡東区</t>
  </si>
  <si>
    <t>きたきゆうしゆうしやはたひがしく</t>
  </si>
  <si>
    <t>北九州市八幡西区</t>
  </si>
  <si>
    <t>きたきゆうしゆうしやはたにしく</t>
  </si>
  <si>
    <t>福岡市</t>
  </si>
  <si>
    <t>ふくおかし</t>
  </si>
  <si>
    <t>福岡市東区</t>
  </si>
  <si>
    <t>ふくおかしひがしく</t>
  </si>
  <si>
    <t>福岡市博多区</t>
  </si>
  <si>
    <t>ふくおかしはかたく</t>
  </si>
  <si>
    <t>福岡市中央区</t>
  </si>
  <si>
    <t>ふくおかしちゆうおうく</t>
  </si>
  <si>
    <t>福岡市南区</t>
  </si>
  <si>
    <t>ふくおかしみなみく</t>
  </si>
  <si>
    <t>福岡市西区</t>
  </si>
  <si>
    <t>ふくおかしにしく</t>
  </si>
  <si>
    <t>福岡市城南区</t>
  </si>
  <si>
    <t>ふくおかしじようなんく</t>
  </si>
  <si>
    <t>福岡市早良区</t>
  </si>
  <si>
    <t>ふくおかしさわらく</t>
  </si>
  <si>
    <t>大牟田市</t>
  </si>
  <si>
    <t>おおむたし</t>
  </si>
  <si>
    <t>久留米市</t>
  </si>
  <si>
    <t>くるめし</t>
  </si>
  <si>
    <t>直方市</t>
  </si>
  <si>
    <t>のおがたし</t>
  </si>
  <si>
    <t>飯塚市</t>
  </si>
  <si>
    <t>いいづかし</t>
  </si>
  <si>
    <t>田川市</t>
  </si>
  <si>
    <t>たがわし</t>
  </si>
  <si>
    <t>柳川市</t>
  </si>
  <si>
    <t>やながわし</t>
  </si>
  <si>
    <t>山田市</t>
  </si>
  <si>
    <t>やまだし</t>
  </si>
  <si>
    <t>甘木市</t>
  </si>
  <si>
    <t>あまぎし</t>
  </si>
  <si>
    <t>八女市</t>
  </si>
  <si>
    <t>やめし</t>
  </si>
  <si>
    <t>筑後市</t>
  </si>
  <si>
    <t>ちくごし</t>
  </si>
  <si>
    <t>大川市</t>
  </si>
  <si>
    <t>おおかわし</t>
  </si>
  <si>
    <t>行橋市</t>
  </si>
  <si>
    <t>ゆくはしし</t>
  </si>
  <si>
    <t>豊前市</t>
  </si>
  <si>
    <t>ぶぜんし</t>
  </si>
  <si>
    <t>中間市</t>
  </si>
  <si>
    <t>なかまし</t>
  </si>
  <si>
    <t>小郡市</t>
  </si>
  <si>
    <t>おごおりし</t>
  </si>
  <si>
    <t>筑紫野市</t>
  </si>
  <si>
    <t>ちくしのし</t>
  </si>
  <si>
    <t>春日市</t>
  </si>
  <si>
    <t>かすがし</t>
  </si>
  <si>
    <t>大野城市</t>
  </si>
  <si>
    <t>おおのじようし</t>
  </si>
  <si>
    <t>宗像市</t>
  </si>
  <si>
    <t>むなかたし</t>
  </si>
  <si>
    <t>太宰府市</t>
  </si>
  <si>
    <t>だざいふし</t>
  </si>
  <si>
    <t>前原市</t>
  </si>
  <si>
    <t>まえばるし</t>
  </si>
  <si>
    <t>古賀市</t>
  </si>
  <si>
    <t>那珂川町</t>
  </si>
  <si>
    <t>なかがわまち</t>
  </si>
  <si>
    <t>宇美町</t>
  </si>
  <si>
    <t>うみまち</t>
  </si>
  <si>
    <t>篠栗町</t>
  </si>
  <si>
    <t>ささぐりまち</t>
  </si>
  <si>
    <t>志免町</t>
  </si>
  <si>
    <t>しめまち</t>
  </si>
  <si>
    <t>須恵町</t>
  </si>
  <si>
    <t>すえまち</t>
  </si>
  <si>
    <t>しんぐうまち</t>
  </si>
  <si>
    <t>久山町</t>
  </si>
  <si>
    <t>ひさやままち</t>
  </si>
  <si>
    <t>粕屋町</t>
  </si>
  <si>
    <t>かすやまち</t>
  </si>
  <si>
    <t>福間町</t>
  </si>
  <si>
    <t>ふくままち</t>
  </si>
  <si>
    <t>津屋崎町</t>
  </si>
  <si>
    <t>つやざきまち</t>
  </si>
  <si>
    <t>玄海町</t>
  </si>
  <si>
    <t>芦屋町</t>
  </si>
  <si>
    <t>あしやまち</t>
  </si>
  <si>
    <t>水巻町</t>
  </si>
  <si>
    <t>みずまきまち</t>
  </si>
  <si>
    <t>岡垣町</t>
  </si>
  <si>
    <t>おかがきまち</t>
  </si>
  <si>
    <t>遠賀町</t>
  </si>
  <si>
    <t>おんがちよう</t>
  </si>
  <si>
    <t>小竹町</t>
  </si>
  <si>
    <t>こたけまち</t>
  </si>
  <si>
    <t>鞍手町</t>
  </si>
  <si>
    <t>くらてまち</t>
  </si>
  <si>
    <t>宮田町</t>
  </si>
  <si>
    <t>みやたまち</t>
  </si>
  <si>
    <t>若宮町</t>
  </si>
  <si>
    <t>わかみやまち</t>
  </si>
  <si>
    <t>桂川町</t>
  </si>
  <si>
    <t>けいせんまち</t>
  </si>
  <si>
    <t>稲築町</t>
  </si>
  <si>
    <t>いなつきまち</t>
  </si>
  <si>
    <t>碓井町</t>
  </si>
  <si>
    <t>うすいまち</t>
  </si>
  <si>
    <t>嘉穂町</t>
  </si>
  <si>
    <t>かほまち</t>
  </si>
  <si>
    <t>筑穂町</t>
  </si>
  <si>
    <t>ちくほまち</t>
  </si>
  <si>
    <t>穂波町</t>
  </si>
  <si>
    <t>ほなみまち</t>
  </si>
  <si>
    <t>庄内町</t>
  </si>
  <si>
    <t>しようないまち</t>
  </si>
  <si>
    <t>頴田町</t>
  </si>
  <si>
    <t>かいたまち</t>
  </si>
  <si>
    <t>杷木町</t>
  </si>
  <si>
    <t>はきまち</t>
  </si>
  <si>
    <t>朝倉町</t>
  </si>
  <si>
    <t>あさくらまち</t>
  </si>
  <si>
    <t>三輪町</t>
  </si>
  <si>
    <t>みわまち</t>
  </si>
  <si>
    <t>やすまち</t>
  </si>
  <si>
    <t>小石原村</t>
  </si>
  <si>
    <t>こいしわらむら</t>
  </si>
  <si>
    <t>宝珠山村</t>
  </si>
  <si>
    <t>ほうしゆやまむら</t>
  </si>
  <si>
    <t>二丈町</t>
  </si>
  <si>
    <t>にじようまち</t>
  </si>
  <si>
    <t>しままち</t>
  </si>
  <si>
    <t>田主丸町</t>
  </si>
  <si>
    <t>たぬしまるまち</t>
  </si>
  <si>
    <t>浮羽町</t>
  </si>
  <si>
    <t>うきはまち</t>
  </si>
  <si>
    <t>北野町</t>
  </si>
  <si>
    <t>きたのまち</t>
  </si>
  <si>
    <t>大刀洗町</t>
  </si>
  <si>
    <t>たちあらいまち</t>
  </si>
  <si>
    <t>城島町</t>
  </si>
  <si>
    <t>じようじままち</t>
  </si>
  <si>
    <t>大木町</t>
  </si>
  <si>
    <t>おおきまち</t>
  </si>
  <si>
    <t>三潴町</t>
  </si>
  <si>
    <t>みづままち</t>
  </si>
  <si>
    <t>黒木町</t>
  </si>
  <si>
    <t>くろぎまち</t>
  </si>
  <si>
    <t>上陽町</t>
  </si>
  <si>
    <t>じようようまち</t>
  </si>
  <si>
    <t>立花町</t>
  </si>
  <si>
    <t>たちばなまち</t>
  </si>
  <si>
    <t>ひろかわまち</t>
  </si>
  <si>
    <t>矢部村</t>
  </si>
  <si>
    <t>やべむら</t>
  </si>
  <si>
    <t>星野村</t>
  </si>
  <si>
    <t>ほしのむら</t>
  </si>
  <si>
    <t>瀬高町</t>
  </si>
  <si>
    <t>せたかまち</t>
  </si>
  <si>
    <t>三橋町</t>
  </si>
  <si>
    <t>みつはしまち</t>
  </si>
  <si>
    <t>やまかわまち</t>
  </si>
  <si>
    <t>高田町</t>
  </si>
  <si>
    <t>たかたまち</t>
  </si>
  <si>
    <t>香春町</t>
  </si>
  <si>
    <t>かわらまち</t>
  </si>
  <si>
    <t>添田町</t>
  </si>
  <si>
    <t>そえだまち</t>
  </si>
  <si>
    <t>金田町</t>
  </si>
  <si>
    <t>かなだまち</t>
  </si>
  <si>
    <t>糸田町</t>
  </si>
  <si>
    <t>いとだまち</t>
  </si>
  <si>
    <t>赤池町</t>
  </si>
  <si>
    <t>あかいけまち</t>
  </si>
  <si>
    <t>方城町</t>
  </si>
  <si>
    <t>ほうじようまち</t>
  </si>
  <si>
    <t>大任町</t>
  </si>
  <si>
    <t>おおとうまち</t>
  </si>
  <si>
    <t>赤村</t>
  </si>
  <si>
    <t>あかむら</t>
  </si>
  <si>
    <t>苅田町</t>
  </si>
  <si>
    <t>かんだまち</t>
  </si>
  <si>
    <t>犀川町</t>
  </si>
  <si>
    <t>さいがわまち</t>
  </si>
  <si>
    <t>かつやままち</t>
  </si>
  <si>
    <t>豊津町</t>
  </si>
  <si>
    <t>とよつまち</t>
  </si>
  <si>
    <t>椎田町</t>
  </si>
  <si>
    <t>しいだまち</t>
  </si>
  <si>
    <t>吉富町</t>
  </si>
  <si>
    <t>よしとみまち</t>
  </si>
  <si>
    <t>築城町</t>
  </si>
  <si>
    <t>ついきまち</t>
  </si>
  <si>
    <t>新吉富村</t>
  </si>
  <si>
    <t>しんよしとみむら</t>
  </si>
  <si>
    <t>大平村</t>
  </si>
  <si>
    <t>たいへいむら</t>
  </si>
  <si>
    <t>佐賀県</t>
  </si>
  <si>
    <t>佐賀市</t>
  </si>
  <si>
    <t>さがし</t>
  </si>
  <si>
    <t>唐津市</t>
  </si>
  <si>
    <t>からつし</t>
  </si>
  <si>
    <t>鳥栖市</t>
  </si>
  <si>
    <t>とすし</t>
  </si>
  <si>
    <t>多久市</t>
  </si>
  <si>
    <t>たくし</t>
  </si>
  <si>
    <t>しんあさひちよう</t>
  </si>
  <si>
    <t>京都府</t>
  </si>
  <si>
    <t>京都市</t>
  </si>
  <si>
    <t>きようとし</t>
  </si>
  <si>
    <t>京都市北区</t>
  </si>
  <si>
    <t>きようとしきたく</t>
  </si>
  <si>
    <t>京都市上京区</t>
  </si>
  <si>
    <t>きようとしかみぎようく</t>
  </si>
  <si>
    <t>京都市左京区</t>
  </si>
  <si>
    <t>きようとしさきようく</t>
  </si>
  <si>
    <t>京都市中京区</t>
  </si>
  <si>
    <t>きようとしなかぎようく</t>
  </si>
  <si>
    <t>京都市東山区</t>
  </si>
  <si>
    <t>きようとしひがしやまく</t>
  </si>
  <si>
    <t>京都市下京区</t>
  </si>
  <si>
    <t>きようとししもぎようく</t>
  </si>
  <si>
    <t>京都市南区</t>
  </si>
  <si>
    <t>きようとしみなみく</t>
  </si>
  <si>
    <t>京都市右京区</t>
  </si>
  <si>
    <t>きようとしうきようく</t>
  </si>
  <si>
    <t>京都市伏見区</t>
  </si>
  <si>
    <t>きようとしふしみく</t>
  </si>
  <si>
    <t>京都市山科区</t>
  </si>
  <si>
    <t>きようとしやましなく</t>
  </si>
  <si>
    <t>京都市西京区</t>
  </si>
  <si>
    <t>きようとしにしきようく</t>
  </si>
  <si>
    <t>福知山市</t>
  </si>
  <si>
    <t>ふくちやまし</t>
  </si>
  <si>
    <t>舞鶴市</t>
  </si>
  <si>
    <t>まいづるし</t>
  </si>
  <si>
    <t>綾部市</t>
  </si>
  <si>
    <t>あやべし</t>
  </si>
  <si>
    <t>宇治市</t>
  </si>
  <si>
    <t>うじし</t>
  </si>
  <si>
    <t>宮津市</t>
  </si>
  <si>
    <t>みやづし</t>
  </si>
  <si>
    <t>伊万里市</t>
  </si>
  <si>
    <t>いまりし</t>
  </si>
  <si>
    <t>武雄市</t>
  </si>
  <si>
    <t>たけおし</t>
  </si>
  <si>
    <t>鹿島市</t>
  </si>
  <si>
    <t>諸富町</t>
  </si>
  <si>
    <t>もろどみちよう</t>
  </si>
  <si>
    <t>川副町</t>
  </si>
  <si>
    <t>かわそえまち</t>
  </si>
  <si>
    <t>東与賀町</t>
  </si>
  <si>
    <t>ひがしよかちよう</t>
  </si>
  <si>
    <t>久保田町</t>
  </si>
  <si>
    <t>くぼたちよう</t>
  </si>
  <si>
    <t>富士町</t>
  </si>
  <si>
    <t>ふじちよう</t>
  </si>
  <si>
    <t>神埼町</t>
  </si>
  <si>
    <t>かんざきまち</t>
  </si>
  <si>
    <t>三田川町</t>
  </si>
  <si>
    <t>みたがわちよう</t>
  </si>
  <si>
    <t>東脊振村</t>
  </si>
  <si>
    <t>ひがしせふりそん</t>
  </si>
  <si>
    <t>脊振村</t>
  </si>
  <si>
    <t>せふりむら</t>
  </si>
  <si>
    <t>三瀬村</t>
  </si>
  <si>
    <t>みつせむら</t>
  </si>
  <si>
    <t>基山町</t>
  </si>
  <si>
    <t>精華町</t>
  </si>
  <si>
    <t>せいかちよう</t>
  </si>
  <si>
    <t>南山城村</t>
  </si>
  <si>
    <t>みなみやましろむら</t>
  </si>
  <si>
    <t>京北町</t>
  </si>
  <si>
    <t>けいほくちよう</t>
  </si>
  <si>
    <t>園部町</t>
  </si>
  <si>
    <t>そのべちよう</t>
  </si>
  <si>
    <t>八木町</t>
  </si>
  <si>
    <t>やぎちよう</t>
  </si>
  <si>
    <t>丹波町</t>
  </si>
  <si>
    <t>たんばちよう</t>
  </si>
  <si>
    <t>きやまちよう</t>
  </si>
  <si>
    <t>中原町</t>
  </si>
  <si>
    <t>なかばるちよう</t>
  </si>
  <si>
    <t>北茂安町</t>
  </si>
  <si>
    <t>きたしげやすちよう</t>
  </si>
  <si>
    <t>三根町</t>
  </si>
  <si>
    <t>みねちよう</t>
  </si>
  <si>
    <t>夜久野町</t>
  </si>
  <si>
    <t>やくのちよう</t>
  </si>
  <si>
    <t>おおえちよう</t>
  </si>
  <si>
    <t>野田川町</t>
  </si>
  <si>
    <t>のだがわちよう</t>
  </si>
  <si>
    <t>峰山町</t>
  </si>
  <si>
    <t>みねやまちよう</t>
  </si>
  <si>
    <t>網野町</t>
  </si>
  <si>
    <t>あみのちよう</t>
  </si>
  <si>
    <t>丹後町</t>
  </si>
  <si>
    <t>たんごちよう</t>
  </si>
  <si>
    <t>弥栄町</t>
  </si>
  <si>
    <t>やさかちよう</t>
  </si>
  <si>
    <t>久美浜町</t>
  </si>
  <si>
    <t>くみはまちよう</t>
  </si>
  <si>
    <t>大阪府</t>
  </si>
  <si>
    <t>大阪市</t>
  </si>
  <si>
    <t>おおさかし</t>
  </si>
  <si>
    <t>大阪市都島区</t>
  </si>
  <si>
    <t>おおさかしみやこじまく</t>
  </si>
  <si>
    <t>大阪市福島区</t>
  </si>
  <si>
    <t>おおさかしふくしまく</t>
  </si>
  <si>
    <t>大阪市此花区</t>
  </si>
  <si>
    <t>おおさかしこのはなく</t>
  </si>
  <si>
    <t>大阪市西区</t>
  </si>
  <si>
    <t>おおさかしにしく</t>
  </si>
  <si>
    <t>上峰町</t>
  </si>
  <si>
    <t>かみみねちよう</t>
  </si>
  <si>
    <t>小城町</t>
  </si>
  <si>
    <t>みかつきちよう</t>
  </si>
  <si>
    <t>牛津町</t>
  </si>
  <si>
    <t>うしづちよう</t>
  </si>
  <si>
    <t>芦刈町</t>
  </si>
  <si>
    <t>あしかりちよう</t>
  </si>
  <si>
    <t>浜玉町</t>
  </si>
  <si>
    <t>はまたまちよう</t>
  </si>
  <si>
    <t>七山村</t>
  </si>
  <si>
    <t>ななやまむら</t>
  </si>
  <si>
    <t>厳木町</t>
  </si>
  <si>
    <t>きゆうらぎまち</t>
  </si>
  <si>
    <t>相知町</t>
  </si>
  <si>
    <t>おうちちよう</t>
  </si>
  <si>
    <t>北波多村</t>
  </si>
  <si>
    <t>きたはたむら</t>
  </si>
  <si>
    <t>肥前町</t>
  </si>
  <si>
    <t>ひぜんちよう</t>
  </si>
  <si>
    <t>げんかいちよう</t>
  </si>
  <si>
    <t>鎮西町</t>
  </si>
  <si>
    <t>ちんぜいちよう</t>
  </si>
  <si>
    <t>呼子町</t>
  </si>
  <si>
    <t>よぶこちよう</t>
  </si>
  <si>
    <t>有田町</t>
  </si>
  <si>
    <t>ありたまち</t>
  </si>
  <si>
    <t>西有田町</t>
  </si>
  <si>
    <t>にしありたちよう</t>
  </si>
  <si>
    <t>山内町</t>
  </si>
  <si>
    <t>やまうちちよう</t>
  </si>
  <si>
    <t>きたがたまち</t>
  </si>
  <si>
    <t>大町町</t>
  </si>
  <si>
    <t>おおまちちよう</t>
  </si>
  <si>
    <t>大阪市中央区</t>
  </si>
  <si>
    <t>おおさかしちゆうおうく</t>
  </si>
  <si>
    <t>堺市</t>
  </si>
  <si>
    <t>さかいし</t>
  </si>
  <si>
    <t>岸和田市</t>
  </si>
  <si>
    <t>きしわだし</t>
  </si>
  <si>
    <t>豊中市</t>
  </si>
  <si>
    <t>とよなかし</t>
  </si>
  <si>
    <t>池田市</t>
  </si>
  <si>
    <t>いけだし</t>
  </si>
  <si>
    <t>吹田市</t>
  </si>
  <si>
    <t>すいたし</t>
  </si>
  <si>
    <t>泉大津市</t>
  </si>
  <si>
    <t>いずみおおつし</t>
  </si>
  <si>
    <t>高槻市</t>
  </si>
  <si>
    <t>たかつきし</t>
  </si>
  <si>
    <t>貝塚市</t>
  </si>
  <si>
    <t>かいづかし</t>
  </si>
  <si>
    <t>守口市</t>
  </si>
  <si>
    <t>もりぐちし</t>
  </si>
  <si>
    <t>枚方市</t>
  </si>
  <si>
    <t>ひらかたし</t>
  </si>
  <si>
    <t>茨木市</t>
  </si>
  <si>
    <t>いばらきし</t>
  </si>
  <si>
    <t>八尾市</t>
  </si>
  <si>
    <t>やおし</t>
  </si>
  <si>
    <t>泉佐野市</t>
  </si>
  <si>
    <t>いずみさのし</t>
  </si>
  <si>
    <t>富田林市</t>
  </si>
  <si>
    <t>とんだばやしし</t>
  </si>
  <si>
    <t>寝屋川市</t>
  </si>
  <si>
    <t>ねやがわし</t>
  </si>
  <si>
    <t>河内長野市</t>
  </si>
  <si>
    <t>かわちながのし</t>
  </si>
  <si>
    <t>松原市</t>
  </si>
  <si>
    <t>まつばらし</t>
  </si>
  <si>
    <t>大東市</t>
  </si>
  <si>
    <t>だいとうし</t>
  </si>
  <si>
    <t>和泉市</t>
  </si>
  <si>
    <t>いずみし</t>
  </si>
  <si>
    <t>箕面市</t>
  </si>
  <si>
    <t>みのおし</t>
  </si>
  <si>
    <t>柏原市</t>
  </si>
  <si>
    <t>かしわらし</t>
  </si>
  <si>
    <t>羽曳野市</t>
  </si>
  <si>
    <t>はびきのし</t>
  </si>
  <si>
    <t>門真市</t>
  </si>
  <si>
    <t>かどまし</t>
  </si>
  <si>
    <t>摂津市</t>
  </si>
  <si>
    <t>せつつし</t>
  </si>
  <si>
    <t>高石市</t>
  </si>
  <si>
    <t>たかいしし</t>
  </si>
  <si>
    <t>藤井寺市</t>
  </si>
  <si>
    <t>ふじいでらし</t>
  </si>
  <si>
    <t>東大阪市</t>
  </si>
  <si>
    <t>ひがしおおさかし</t>
  </si>
  <si>
    <t>泉南市</t>
  </si>
  <si>
    <t>せんなんし</t>
  </si>
  <si>
    <t>四條畷市</t>
  </si>
  <si>
    <t>しじようなわてし</t>
  </si>
  <si>
    <t>交野市</t>
  </si>
  <si>
    <t>かたのし</t>
  </si>
  <si>
    <t>大阪狭山市</t>
  </si>
  <si>
    <t>おおさかさやまし</t>
  </si>
  <si>
    <t>阪南市</t>
  </si>
  <si>
    <t>はんなんし</t>
  </si>
  <si>
    <t>島本町</t>
  </si>
  <si>
    <t>しまもとちよう</t>
  </si>
  <si>
    <t>豊能町</t>
  </si>
  <si>
    <t>とよのちよう</t>
  </si>
  <si>
    <t>能勢町</t>
  </si>
  <si>
    <t>のせちよう</t>
  </si>
  <si>
    <t>忠岡町</t>
  </si>
  <si>
    <t>ただおかちよう</t>
  </si>
  <si>
    <t>熊取町</t>
  </si>
  <si>
    <t>くまとりちよう</t>
  </si>
  <si>
    <t>みさきちよう</t>
  </si>
  <si>
    <t>太子町</t>
  </si>
  <si>
    <t>たいしちよう</t>
  </si>
  <si>
    <t>千早赤阪村</t>
  </si>
  <si>
    <t>ちはやあかさかむら</t>
  </si>
  <si>
    <t>美原町</t>
  </si>
  <si>
    <t>みはらちよう</t>
  </si>
  <si>
    <t>兵庫県</t>
  </si>
  <si>
    <t>神戸市</t>
  </si>
  <si>
    <t>こうべし</t>
  </si>
  <si>
    <t>神戸市東灘区</t>
  </si>
  <si>
    <t>こうべしひがしなだく</t>
  </si>
  <si>
    <t>神戸市灘区</t>
  </si>
  <si>
    <t>こうべしなだく</t>
  </si>
  <si>
    <t>神戸市兵庫区</t>
  </si>
  <si>
    <t>こうべしひようごく</t>
  </si>
  <si>
    <t>神戸市長田区</t>
  </si>
  <si>
    <t>こうべしながたく</t>
  </si>
  <si>
    <t>神戸市須磨区</t>
  </si>
  <si>
    <t>こうべしすまく</t>
  </si>
  <si>
    <t>神戸市垂水区</t>
  </si>
  <si>
    <t>こうべしたるみく</t>
  </si>
  <si>
    <t>神戸市北区</t>
  </si>
  <si>
    <t>こうべしきたく</t>
  </si>
  <si>
    <t>神戸市中央区</t>
  </si>
  <si>
    <t>こうべしちゆうおうく</t>
  </si>
  <si>
    <t>神戸市西区</t>
  </si>
  <si>
    <t>こうべしにしく</t>
  </si>
  <si>
    <t>姫路市</t>
  </si>
  <si>
    <t>ひめじし</t>
  </si>
  <si>
    <t>尼崎市</t>
  </si>
  <si>
    <t>あまがさきし</t>
  </si>
  <si>
    <t>明石市</t>
  </si>
  <si>
    <t>あかしし</t>
  </si>
  <si>
    <t>西宮市</t>
  </si>
  <si>
    <t>にしのみやし</t>
  </si>
  <si>
    <t>洲本市</t>
  </si>
  <si>
    <t>すもとし</t>
  </si>
  <si>
    <t>芦屋市</t>
  </si>
  <si>
    <t>あしやし</t>
  </si>
  <si>
    <t>伊丹市</t>
  </si>
  <si>
    <t>いたみし</t>
  </si>
  <si>
    <t>相生市</t>
  </si>
  <si>
    <t>あいおいし</t>
  </si>
  <si>
    <t>豊岡市</t>
  </si>
  <si>
    <t>とよおかし</t>
  </si>
  <si>
    <t>加古川市</t>
  </si>
  <si>
    <t>かこがわし</t>
  </si>
  <si>
    <t>龍野市</t>
  </si>
  <si>
    <t>たつのし</t>
  </si>
  <si>
    <t>赤穂市</t>
  </si>
  <si>
    <t>あこうし</t>
  </si>
  <si>
    <t>西脇市</t>
  </si>
  <si>
    <t>にしわきし</t>
  </si>
  <si>
    <t>宝塚市</t>
  </si>
  <si>
    <t>たからづかし</t>
  </si>
  <si>
    <t>三木市</t>
  </si>
  <si>
    <t>みきし</t>
  </si>
  <si>
    <t>高砂市</t>
  </si>
  <si>
    <t>たかさごし</t>
  </si>
  <si>
    <t>川西市</t>
  </si>
  <si>
    <t>かわにしし</t>
  </si>
  <si>
    <t>小野市</t>
  </si>
  <si>
    <t>おのし</t>
  </si>
  <si>
    <t>三田市</t>
  </si>
  <si>
    <t>さんだし</t>
  </si>
  <si>
    <t>加西市</t>
  </si>
  <si>
    <t>かさいし</t>
  </si>
  <si>
    <t>篠山市</t>
  </si>
  <si>
    <t>ささやまし</t>
  </si>
  <si>
    <t>猪名川町</t>
  </si>
  <si>
    <t>いながわちよう</t>
  </si>
  <si>
    <t>よかわちよう</t>
  </si>
  <si>
    <t>社町</t>
  </si>
  <si>
    <t>やしろちよう</t>
  </si>
  <si>
    <t>滝野町</t>
  </si>
  <si>
    <t>たきのちよう</t>
  </si>
  <si>
    <t>東条町</t>
  </si>
  <si>
    <t>とうじようちよう</t>
  </si>
  <si>
    <t>中町</t>
  </si>
  <si>
    <t>なかちよう</t>
  </si>
  <si>
    <t>加美町</t>
  </si>
  <si>
    <t>かみちよう</t>
  </si>
  <si>
    <t>やちよちよう</t>
  </si>
  <si>
    <t>黒田庄町</t>
  </si>
  <si>
    <t>くろだしようちよう</t>
  </si>
  <si>
    <t>稲美町</t>
  </si>
  <si>
    <t>いなみちよう</t>
  </si>
  <si>
    <t>播磨町</t>
  </si>
  <si>
    <t>はりまちよう</t>
  </si>
  <si>
    <t>家島町</t>
  </si>
  <si>
    <t>いえしまちよう</t>
  </si>
  <si>
    <t>夢前町</t>
  </si>
  <si>
    <t>ゆめさきちよう</t>
  </si>
  <si>
    <t>かんざきちよう</t>
  </si>
  <si>
    <t>市川町</t>
  </si>
  <si>
    <t>いちかわちよう</t>
  </si>
  <si>
    <t>福崎町</t>
  </si>
  <si>
    <t>ふくさきちよう</t>
  </si>
  <si>
    <t>香寺町</t>
  </si>
  <si>
    <t>こうでらちよう</t>
  </si>
  <si>
    <t>大河内町</t>
  </si>
  <si>
    <t>おおかわちちよう</t>
  </si>
  <si>
    <t>新宮町</t>
  </si>
  <si>
    <t>しんぐうちよう</t>
  </si>
  <si>
    <t>揖保川町</t>
  </si>
  <si>
    <t>いぼがわちよう</t>
  </si>
  <si>
    <t>みつちよう</t>
  </si>
  <si>
    <t>上郡町</t>
  </si>
  <si>
    <t>かみごおりちよう</t>
  </si>
  <si>
    <t>佐用町</t>
  </si>
  <si>
    <t>さようちよう</t>
  </si>
  <si>
    <t>上月町</t>
  </si>
  <si>
    <t>こうづきちよう</t>
  </si>
  <si>
    <t>南光町</t>
  </si>
  <si>
    <t>なんこうちよう</t>
  </si>
  <si>
    <t>三日月町</t>
  </si>
  <si>
    <t>みかづきちよう</t>
  </si>
  <si>
    <t>山崎町</t>
  </si>
  <si>
    <t>やまさきちよう</t>
  </si>
  <si>
    <t>安富町</t>
  </si>
  <si>
    <t>やすとみちよう</t>
  </si>
  <si>
    <t>波賀町</t>
  </si>
  <si>
    <t>はがちよう</t>
  </si>
  <si>
    <t>千種町</t>
  </si>
  <si>
    <t>ちくさちよう</t>
  </si>
  <si>
    <t>城崎町</t>
  </si>
  <si>
    <t>きのさきちよう</t>
  </si>
  <si>
    <t>竹野町</t>
  </si>
  <si>
    <t>たけのちよう</t>
  </si>
  <si>
    <t>香住町</t>
  </si>
  <si>
    <t>かすみちよう</t>
  </si>
  <si>
    <t>出石町</t>
  </si>
  <si>
    <t>いずしちよう</t>
  </si>
  <si>
    <t>但東町</t>
  </si>
  <si>
    <t>たんとうちよう</t>
  </si>
  <si>
    <t>村岡町</t>
  </si>
  <si>
    <t>むらおかちよう</t>
  </si>
  <si>
    <t>浜坂町</t>
  </si>
  <si>
    <t>はまさかちよう</t>
  </si>
  <si>
    <t>美方町</t>
  </si>
  <si>
    <t>温泉町</t>
  </si>
  <si>
    <t>おんせんちよう</t>
  </si>
  <si>
    <t>八鹿町</t>
  </si>
  <si>
    <t>ようかちよう</t>
  </si>
  <si>
    <t>養父町</t>
  </si>
  <si>
    <t>やぶちよう</t>
  </si>
  <si>
    <t>大屋町</t>
  </si>
  <si>
    <t>おおやちよう</t>
  </si>
  <si>
    <t>関宮町</t>
  </si>
  <si>
    <t>せきのみやちよう</t>
  </si>
  <si>
    <t>生野町</t>
  </si>
  <si>
    <t>いくのちよう</t>
  </si>
  <si>
    <t>和田山町</t>
  </si>
  <si>
    <t>わだやまちよう</t>
  </si>
  <si>
    <t>朝来町</t>
  </si>
  <si>
    <t>あさごちよう</t>
  </si>
  <si>
    <t>柏原町</t>
  </si>
  <si>
    <t>かいばらちよう</t>
  </si>
  <si>
    <t>氷上町</t>
  </si>
  <si>
    <t>ひかみちよう</t>
  </si>
  <si>
    <t>青垣町</t>
  </si>
  <si>
    <t>あおがきちよう</t>
  </si>
  <si>
    <t>かすがちよう</t>
  </si>
  <si>
    <t>山南町</t>
  </si>
  <si>
    <t>さんなんちよう</t>
  </si>
  <si>
    <t>市島町</t>
  </si>
  <si>
    <t>いちじまちよう</t>
  </si>
  <si>
    <t>津名町</t>
  </si>
  <si>
    <t>つなちよう</t>
  </si>
  <si>
    <t>淡路町</t>
  </si>
  <si>
    <t>あわじちよう</t>
  </si>
  <si>
    <t>北淡町</t>
  </si>
  <si>
    <t>ほくだんちよう</t>
  </si>
  <si>
    <t>五色町</t>
  </si>
  <si>
    <t>ごしきちよう</t>
  </si>
  <si>
    <t>緑町</t>
  </si>
  <si>
    <t>みどりちよう</t>
  </si>
  <si>
    <t>西淡町</t>
  </si>
  <si>
    <t>せいだんちよう</t>
  </si>
  <si>
    <t>三原町</t>
  </si>
  <si>
    <t>南淡町</t>
  </si>
  <si>
    <t>なんだんちよう</t>
  </si>
  <si>
    <t>奈良県</t>
  </si>
  <si>
    <t>奈良市</t>
  </si>
  <si>
    <t>ならし</t>
  </si>
  <si>
    <t>大和高田市</t>
  </si>
  <si>
    <t>やまとたかだし</t>
  </si>
  <si>
    <t>大和郡山市</t>
  </si>
  <si>
    <t>やまとこおりやまし</t>
  </si>
  <si>
    <t>天理市</t>
  </si>
  <si>
    <t>てんりし</t>
  </si>
  <si>
    <t>橿原市</t>
  </si>
  <si>
    <t>かしはらし</t>
  </si>
  <si>
    <t>桜井市</t>
  </si>
  <si>
    <t>さくらいし</t>
  </si>
  <si>
    <t>五條市</t>
  </si>
  <si>
    <t>ごじようし</t>
  </si>
  <si>
    <t>御所市</t>
  </si>
  <si>
    <t>ごせし</t>
  </si>
  <si>
    <t>生駒市</t>
  </si>
  <si>
    <t>いこまし</t>
  </si>
  <si>
    <t>香芝市</t>
  </si>
  <si>
    <t>かしばし</t>
  </si>
  <si>
    <t>月ヶ瀬村</t>
  </si>
  <si>
    <t>つきがせむら</t>
  </si>
  <si>
    <t>都祁村</t>
  </si>
  <si>
    <t>つげむら</t>
  </si>
  <si>
    <t>山添村</t>
  </si>
  <si>
    <t>やまぞえむら</t>
  </si>
  <si>
    <t>平群町</t>
  </si>
  <si>
    <t>へぐりちよう</t>
  </si>
  <si>
    <t>三郷町</t>
  </si>
  <si>
    <t>さんごうちよう</t>
  </si>
  <si>
    <t>斑鳩町</t>
  </si>
  <si>
    <t>いかるがちよう</t>
  </si>
  <si>
    <t>安堵町</t>
  </si>
  <si>
    <t>あんどちよう</t>
  </si>
  <si>
    <t>かわにしちよう</t>
  </si>
  <si>
    <t>三宅町</t>
  </si>
  <si>
    <t>みやけちよう</t>
  </si>
  <si>
    <t>田原本町</t>
  </si>
  <si>
    <t>たわらもとちよう</t>
  </si>
  <si>
    <t>大宇陀町</t>
  </si>
  <si>
    <t>おおうだちよう</t>
  </si>
  <si>
    <t>菟田野町</t>
  </si>
  <si>
    <t>うたのちよう</t>
  </si>
  <si>
    <t>室生村</t>
  </si>
  <si>
    <t>むろうむら</t>
  </si>
  <si>
    <t>曽爾村</t>
  </si>
  <si>
    <t>そにむら</t>
  </si>
  <si>
    <t>御杖村</t>
  </si>
  <si>
    <t>みつえむら</t>
  </si>
  <si>
    <t>高取町</t>
  </si>
  <si>
    <t>たかとりちよう</t>
  </si>
  <si>
    <t>明日香村</t>
  </si>
  <si>
    <t>あすかむら</t>
  </si>
  <si>
    <t>新庄町</t>
  </si>
  <si>
    <t>しんじようちよう</t>
  </si>
  <si>
    <t>當麻町</t>
  </si>
  <si>
    <t>たいまちよう</t>
  </si>
  <si>
    <t>上牧町</t>
  </si>
  <si>
    <t>かんまきちよう</t>
  </si>
  <si>
    <t>王寺町</t>
  </si>
  <si>
    <t>おうじちよう</t>
  </si>
  <si>
    <t>広陵町</t>
  </si>
  <si>
    <t>こうりようちよう</t>
  </si>
  <si>
    <t>河合町</t>
  </si>
  <si>
    <t>かわいちよう</t>
  </si>
  <si>
    <t>吉野町</t>
  </si>
  <si>
    <t>よしのちよう</t>
  </si>
  <si>
    <t>大淀町</t>
  </si>
  <si>
    <t>おおよどちよう</t>
  </si>
  <si>
    <t>下市町</t>
  </si>
  <si>
    <t>しもいちちよう</t>
  </si>
  <si>
    <t>黒滝村</t>
  </si>
  <si>
    <t>くろたきむら</t>
  </si>
  <si>
    <t>西吉野村</t>
  </si>
  <si>
    <t>にしよしのむら</t>
  </si>
  <si>
    <t>天川村</t>
  </si>
  <si>
    <t>てんかわむら</t>
  </si>
  <si>
    <t>野迫川村</t>
  </si>
  <si>
    <t>のせがわむら</t>
  </si>
  <si>
    <t>大塔村</t>
  </si>
  <si>
    <t>おおとうむら</t>
  </si>
  <si>
    <t>十津川村</t>
  </si>
  <si>
    <t>とつかわむら</t>
  </si>
  <si>
    <t>下北山村</t>
  </si>
  <si>
    <t>しもきたやまむら</t>
  </si>
  <si>
    <t>上北山村</t>
  </si>
  <si>
    <t>かみきたやまむら</t>
  </si>
  <si>
    <t>東吉野村</t>
  </si>
  <si>
    <t>ひがしよしのむら</t>
  </si>
  <si>
    <t>和歌山県</t>
  </si>
  <si>
    <t>和歌山市</t>
  </si>
  <si>
    <t>わかやまし</t>
  </si>
  <si>
    <t>海南市</t>
  </si>
  <si>
    <t>かいなんし</t>
  </si>
  <si>
    <t>橋本市</t>
  </si>
  <si>
    <t>はしもとし</t>
  </si>
  <si>
    <t>有田市</t>
  </si>
  <si>
    <t>ありだし</t>
  </si>
  <si>
    <t>御坊市</t>
  </si>
  <si>
    <t>ごぼうし</t>
  </si>
  <si>
    <t>田辺市</t>
  </si>
  <si>
    <t>たなべし</t>
  </si>
  <si>
    <t>新宮市</t>
  </si>
  <si>
    <t>しんぐうし</t>
  </si>
  <si>
    <t>下津町</t>
  </si>
  <si>
    <t>しもつちよう</t>
  </si>
  <si>
    <t>野上町</t>
  </si>
  <si>
    <t>のかみちよう</t>
  </si>
  <si>
    <t>みさとちよう</t>
  </si>
  <si>
    <t>打田町</t>
  </si>
  <si>
    <t>うちたちよう</t>
  </si>
  <si>
    <t>粉河町</t>
  </si>
  <si>
    <t>こかわちよう</t>
  </si>
  <si>
    <t>那賀町</t>
  </si>
  <si>
    <t>ながちよう</t>
  </si>
  <si>
    <t>桃山町</t>
  </si>
  <si>
    <t>ももやまちよう</t>
  </si>
  <si>
    <t>貴志川町</t>
  </si>
  <si>
    <t>きしがわちよう</t>
  </si>
  <si>
    <t>岩出町</t>
  </si>
  <si>
    <t>いわでちよう</t>
  </si>
  <si>
    <t>かつらぎ町</t>
  </si>
  <si>
    <t>かつらぎちよう</t>
  </si>
  <si>
    <t>高野口町</t>
  </si>
  <si>
    <t>こうやぐちちよう</t>
  </si>
  <si>
    <t>九度山町</t>
  </si>
  <si>
    <t>くどやまちよう</t>
  </si>
  <si>
    <t>高野町</t>
  </si>
  <si>
    <t>こうやちよう</t>
  </si>
  <si>
    <t>花園村</t>
  </si>
  <si>
    <t>はなぞのむら</t>
  </si>
  <si>
    <t>湯浅町</t>
  </si>
  <si>
    <t>ゆあさちよう</t>
  </si>
  <si>
    <t>広川町</t>
  </si>
  <si>
    <t>ひろがわちよう</t>
  </si>
  <si>
    <t>吉備町</t>
  </si>
  <si>
    <t>きびちよう</t>
  </si>
  <si>
    <t>金屋町</t>
  </si>
  <si>
    <t>由良町</t>
  </si>
  <si>
    <t>ゆらちよう</t>
  </si>
  <si>
    <t>中津村</t>
  </si>
  <si>
    <t>なかつむら</t>
  </si>
  <si>
    <t>美山村</t>
  </si>
  <si>
    <t>みやまむら</t>
  </si>
  <si>
    <t>龍神村</t>
  </si>
  <si>
    <t>りゆうじんむら</t>
  </si>
  <si>
    <t>南部川村</t>
  </si>
  <si>
    <t>みなべがわむら</t>
  </si>
  <si>
    <t>みなべちよう</t>
  </si>
  <si>
    <t>印南町</t>
  </si>
  <si>
    <t>しらはまちよう</t>
  </si>
  <si>
    <t>中辺路町</t>
  </si>
  <si>
    <t>なかへちちよう</t>
  </si>
  <si>
    <t>上富田町</t>
  </si>
  <si>
    <t>かみとんだちよう</t>
  </si>
  <si>
    <t>日置川町</t>
  </si>
  <si>
    <t>ひきがわちよう</t>
  </si>
  <si>
    <t>すさみ町</t>
  </si>
  <si>
    <t>すさみちよう</t>
  </si>
  <si>
    <t>串本町</t>
  </si>
  <si>
    <t>くしもとちよう</t>
  </si>
  <si>
    <t>那智勝浦町</t>
  </si>
  <si>
    <t>なちかつうらちよう</t>
  </si>
  <si>
    <t>太地町</t>
  </si>
  <si>
    <t>たいじちよう</t>
  </si>
  <si>
    <t>古座町</t>
  </si>
  <si>
    <t>こざちよう</t>
  </si>
  <si>
    <t>古座川町</t>
  </si>
  <si>
    <t>こざがわちよう</t>
  </si>
  <si>
    <t>熊野川町</t>
  </si>
  <si>
    <t>くまのがわちよう</t>
  </si>
  <si>
    <t>ほんぐうちよう</t>
  </si>
  <si>
    <t>北山村</t>
  </si>
  <si>
    <t>きたやまむら</t>
  </si>
  <si>
    <t>鳥取県</t>
  </si>
  <si>
    <t>鳥取市</t>
  </si>
  <si>
    <t>とつとりし</t>
  </si>
  <si>
    <t>米子市</t>
  </si>
  <si>
    <t>よなごし</t>
  </si>
  <si>
    <t>倉吉市</t>
  </si>
  <si>
    <t>くらよしし</t>
  </si>
  <si>
    <t>境港市</t>
  </si>
  <si>
    <t>さかいみなとし</t>
  </si>
  <si>
    <t>岩美町</t>
  </si>
  <si>
    <t>いわみちよう</t>
  </si>
  <si>
    <t>福部村</t>
  </si>
  <si>
    <t>ふくべそん</t>
  </si>
  <si>
    <t>郡家町</t>
  </si>
  <si>
    <t>こおげちよう</t>
  </si>
  <si>
    <t>船岡町</t>
  </si>
  <si>
    <t>ふなおかちよう</t>
  </si>
  <si>
    <t>河原町</t>
  </si>
  <si>
    <t>かわはらちよう</t>
  </si>
  <si>
    <t>八東町</t>
  </si>
  <si>
    <t>はつとうちよう</t>
  </si>
  <si>
    <t>若桜町</t>
  </si>
  <si>
    <t>わかさちよう</t>
  </si>
  <si>
    <t>用瀬町</t>
  </si>
  <si>
    <t>もちがせちよう</t>
  </si>
  <si>
    <t>佐治村</t>
  </si>
  <si>
    <t>さじそん</t>
  </si>
  <si>
    <t>智頭町</t>
  </si>
  <si>
    <t>ちづちよう</t>
  </si>
  <si>
    <t>気高町</t>
  </si>
  <si>
    <t>けたかちよう</t>
  </si>
  <si>
    <t>鹿野町</t>
  </si>
  <si>
    <t>しかのちよう</t>
  </si>
  <si>
    <t>青谷町</t>
  </si>
  <si>
    <t>あおやちよう</t>
  </si>
  <si>
    <t>羽合町</t>
  </si>
  <si>
    <t>はわいちよう</t>
  </si>
  <si>
    <t>とまりそん</t>
  </si>
  <si>
    <t>三朝町</t>
  </si>
  <si>
    <t>みささちよう</t>
  </si>
  <si>
    <t>関金町</t>
  </si>
  <si>
    <t>せきがねちよう</t>
  </si>
  <si>
    <t>北条町</t>
  </si>
  <si>
    <t>ほうじようちよう</t>
  </si>
  <si>
    <t>だいえいちよう</t>
  </si>
  <si>
    <t>東伯町</t>
  </si>
  <si>
    <t>とうはくちよう</t>
  </si>
  <si>
    <t>赤碕町</t>
  </si>
  <si>
    <t>あかさきちよう</t>
  </si>
  <si>
    <t>西伯町</t>
  </si>
  <si>
    <t>さいはくちよう</t>
  </si>
  <si>
    <t>会見町</t>
  </si>
  <si>
    <t>あいみちよう</t>
  </si>
  <si>
    <t>岸本町</t>
  </si>
  <si>
    <t>きしもとちよう</t>
  </si>
  <si>
    <t>日吉津村</t>
  </si>
  <si>
    <t>ひえづそん</t>
  </si>
  <si>
    <t>淀江町</t>
  </si>
  <si>
    <t>よどえちよう</t>
  </si>
  <si>
    <t>だいせんちよう</t>
  </si>
  <si>
    <t>名和町</t>
  </si>
  <si>
    <t>なわちよう</t>
  </si>
  <si>
    <t>なかやまちよう</t>
  </si>
  <si>
    <t>日南町</t>
  </si>
  <si>
    <t>にちなんちよう</t>
  </si>
  <si>
    <t>江府町</t>
  </si>
  <si>
    <t>こうふちよう</t>
  </si>
  <si>
    <t>溝口町</t>
  </si>
  <si>
    <t>みぞくちちよう</t>
  </si>
  <si>
    <t>島根県</t>
  </si>
  <si>
    <t>松江市</t>
  </si>
  <si>
    <t>まつえし</t>
  </si>
  <si>
    <t>浜田市</t>
  </si>
  <si>
    <t>はまだし</t>
  </si>
  <si>
    <t>出雲市</t>
  </si>
  <si>
    <t>いずもし</t>
  </si>
  <si>
    <t>益田市</t>
  </si>
  <si>
    <t>ますだし</t>
  </si>
  <si>
    <t>大田市</t>
  </si>
  <si>
    <t>おおだし</t>
  </si>
  <si>
    <t>安来市</t>
  </si>
  <si>
    <t>やすぎし</t>
  </si>
  <si>
    <t>江津市</t>
  </si>
  <si>
    <t>ごうつし</t>
  </si>
  <si>
    <t>平田市</t>
  </si>
  <si>
    <t>ひらたし</t>
  </si>
  <si>
    <t>かしまちよう</t>
  </si>
  <si>
    <t>島根町</t>
  </si>
  <si>
    <t>しまねちよう</t>
  </si>
  <si>
    <t>美保関町</t>
  </si>
  <si>
    <t>みほのせきちよう</t>
  </si>
  <si>
    <t>東出雲町</t>
  </si>
  <si>
    <t>ひがしいずもちよう</t>
  </si>
  <si>
    <t>八雲村</t>
  </si>
  <si>
    <t>やくもむら</t>
  </si>
  <si>
    <t>玉湯町</t>
  </si>
  <si>
    <t>たまゆちよう</t>
  </si>
  <si>
    <t>宍道町</t>
  </si>
  <si>
    <t>しんじちよう</t>
  </si>
  <si>
    <t>八束町</t>
  </si>
  <si>
    <t>やつかちよう</t>
  </si>
  <si>
    <t>広瀬町</t>
  </si>
  <si>
    <t>ひろせまち</t>
  </si>
  <si>
    <t>伯太町</t>
  </si>
  <si>
    <t>はくたちよう</t>
  </si>
  <si>
    <t>仁多町</t>
  </si>
  <si>
    <t>にたちよう</t>
  </si>
  <si>
    <t>横田町</t>
  </si>
  <si>
    <t>よこたちよう</t>
  </si>
  <si>
    <t>かもまち</t>
  </si>
  <si>
    <t>木次町</t>
  </si>
  <si>
    <t>きすきちよう</t>
  </si>
  <si>
    <t>三刀屋町</t>
  </si>
  <si>
    <t>みとやちよう</t>
  </si>
  <si>
    <t>吉田村</t>
  </si>
  <si>
    <t>よしだむら</t>
  </si>
  <si>
    <t>掛合町</t>
  </si>
  <si>
    <t>かけやちよう</t>
  </si>
  <si>
    <t>頓原町</t>
  </si>
  <si>
    <t>とんばらちよう</t>
  </si>
  <si>
    <t>赤来町</t>
  </si>
  <si>
    <t>あかぎちよう</t>
  </si>
  <si>
    <t>斐川町</t>
  </si>
  <si>
    <t>ひかわちよう</t>
  </si>
  <si>
    <t>佐田町</t>
  </si>
  <si>
    <t>さだちよう</t>
  </si>
  <si>
    <t>多伎町</t>
  </si>
  <si>
    <t>湖陵町</t>
  </si>
  <si>
    <t>こりようちよう</t>
  </si>
  <si>
    <t>大社町</t>
  </si>
  <si>
    <t>たいしやまち</t>
  </si>
  <si>
    <t>温泉津町</t>
  </si>
  <si>
    <t>ゆのつまち</t>
  </si>
  <si>
    <t>仁摩町</t>
  </si>
  <si>
    <t>にまちよう</t>
  </si>
  <si>
    <t>邑智町</t>
  </si>
  <si>
    <t>おおちちよう</t>
  </si>
  <si>
    <t>だいわむら</t>
  </si>
  <si>
    <t>羽須美村</t>
  </si>
  <si>
    <t>はすみむら</t>
  </si>
  <si>
    <t>石見町</t>
  </si>
  <si>
    <t>桜江町</t>
  </si>
  <si>
    <t>さくらえちよう</t>
  </si>
  <si>
    <t>金城町</t>
  </si>
  <si>
    <t>かなぎちよう</t>
  </si>
  <si>
    <t>弥栄村</t>
  </si>
  <si>
    <t>三隅町</t>
  </si>
  <si>
    <t>みすみちよう</t>
  </si>
  <si>
    <t>美都町</t>
  </si>
  <si>
    <t>匹見町</t>
  </si>
  <si>
    <t>ひきみちよう</t>
  </si>
  <si>
    <t>津和野町</t>
  </si>
  <si>
    <t>つわのちよう</t>
  </si>
  <si>
    <t>日原町</t>
  </si>
  <si>
    <t>にちはらちよう</t>
  </si>
  <si>
    <t>柿木村</t>
  </si>
  <si>
    <t>かきのきむら</t>
  </si>
  <si>
    <t>六日市町</t>
  </si>
  <si>
    <t>むいかいちちよう</t>
  </si>
  <si>
    <t>西郷町</t>
  </si>
  <si>
    <t>さいごうちよう</t>
  </si>
  <si>
    <t>布施村</t>
  </si>
  <si>
    <t>ふせむら</t>
  </si>
  <si>
    <t>五箇村</t>
  </si>
  <si>
    <t>ごかむら</t>
  </si>
  <si>
    <t>都万村</t>
  </si>
  <si>
    <t>つまむら</t>
  </si>
  <si>
    <t>海士町</t>
  </si>
  <si>
    <t>あまちよう</t>
  </si>
  <si>
    <t>西ノ島町</t>
  </si>
  <si>
    <t>にしのしまちよう</t>
  </si>
  <si>
    <t>知夫村</t>
  </si>
  <si>
    <t>ちぶむら</t>
  </si>
  <si>
    <t>岡山県</t>
  </si>
  <si>
    <t>岡山市</t>
  </si>
  <si>
    <t>おかやまし</t>
  </si>
  <si>
    <t>倉敷市</t>
  </si>
  <si>
    <t>くらしきし</t>
  </si>
  <si>
    <t>津山市</t>
  </si>
  <si>
    <t>つやまし</t>
  </si>
  <si>
    <t>玉野市</t>
  </si>
  <si>
    <t>たまのし</t>
  </si>
  <si>
    <t>笠岡市</t>
  </si>
  <si>
    <t>かさおかし</t>
  </si>
  <si>
    <t>井原市</t>
  </si>
  <si>
    <t>いばらし</t>
  </si>
  <si>
    <t>総社市</t>
  </si>
  <si>
    <t>そうじやし</t>
  </si>
  <si>
    <t>高梁市</t>
  </si>
  <si>
    <t>たかはしし</t>
  </si>
  <si>
    <t>新見市</t>
  </si>
  <si>
    <t>にいみし</t>
  </si>
  <si>
    <t>備前市</t>
  </si>
  <si>
    <t>びぜんし</t>
  </si>
  <si>
    <t>建部町</t>
  </si>
  <si>
    <t>たけべちよう</t>
  </si>
  <si>
    <t>加茂川町</t>
  </si>
  <si>
    <t>かもがわちよう</t>
  </si>
  <si>
    <t>瀬戸町</t>
  </si>
  <si>
    <t>せとちよう</t>
  </si>
  <si>
    <t>山陽町</t>
  </si>
  <si>
    <t>さんようちよう</t>
  </si>
  <si>
    <t>赤坂町</t>
  </si>
  <si>
    <t>あかさかちよう</t>
  </si>
  <si>
    <t>熊山町</t>
  </si>
  <si>
    <t>くまやまちよう</t>
  </si>
  <si>
    <t>よしいちよう</t>
  </si>
  <si>
    <t>日生町</t>
  </si>
  <si>
    <t>ひなせちよう</t>
  </si>
  <si>
    <t>吉永町</t>
  </si>
  <si>
    <t>よしながちよう</t>
  </si>
  <si>
    <t>佐伯町</t>
  </si>
  <si>
    <t>さえきちよう</t>
  </si>
  <si>
    <t>和気町</t>
  </si>
  <si>
    <t>わけちよう</t>
  </si>
  <si>
    <t>牛窓町</t>
  </si>
  <si>
    <t>うしまどちよう</t>
  </si>
  <si>
    <t>邑久町</t>
  </si>
  <si>
    <t>おくちよう</t>
  </si>
  <si>
    <t>長船町</t>
  </si>
  <si>
    <t>おさふねちよう</t>
  </si>
  <si>
    <t>灘崎町</t>
  </si>
  <si>
    <t>なださきちよう</t>
  </si>
  <si>
    <t>早島町</t>
  </si>
  <si>
    <t>はやしまちよう</t>
  </si>
  <si>
    <t>山手村</t>
  </si>
  <si>
    <t>やまてそん</t>
  </si>
  <si>
    <t>清音村</t>
  </si>
  <si>
    <t>きよねそん</t>
  </si>
  <si>
    <t>船穂町</t>
  </si>
  <si>
    <t>ふなおちよう</t>
  </si>
  <si>
    <t>金光町</t>
  </si>
  <si>
    <t>こんこうちよう</t>
  </si>
  <si>
    <t>鴨方町</t>
  </si>
  <si>
    <t>かもがたちよう</t>
  </si>
  <si>
    <t>寄島町</t>
  </si>
  <si>
    <t>よりしまちよう</t>
  </si>
  <si>
    <t>里庄町</t>
  </si>
  <si>
    <t>さとしようちよう</t>
  </si>
  <si>
    <t>矢掛町</t>
  </si>
  <si>
    <t>やかげちよう</t>
  </si>
  <si>
    <t>美星町</t>
  </si>
  <si>
    <t>びせいちよう</t>
  </si>
  <si>
    <t>芳井町</t>
  </si>
  <si>
    <t>真備町</t>
  </si>
  <si>
    <t>まびちよう</t>
  </si>
  <si>
    <t>有漢町</t>
  </si>
  <si>
    <t>うかんちよう</t>
  </si>
  <si>
    <t>北房町</t>
  </si>
  <si>
    <t>ほくぼうちよう</t>
  </si>
  <si>
    <t>賀陽町</t>
  </si>
  <si>
    <t>かようちよう</t>
  </si>
  <si>
    <t>成羽町</t>
  </si>
  <si>
    <t>なりわちよう</t>
  </si>
  <si>
    <t>川上町</t>
  </si>
  <si>
    <t>かわかみちよう</t>
  </si>
  <si>
    <t>備中町</t>
  </si>
  <si>
    <t>びつちゆうちよう</t>
  </si>
  <si>
    <t>大佐町</t>
  </si>
  <si>
    <t>おおさちよう</t>
  </si>
  <si>
    <t>神郷町</t>
  </si>
  <si>
    <t>しんごうちよう</t>
  </si>
  <si>
    <t>哲多町</t>
  </si>
  <si>
    <t>てつたちよう</t>
  </si>
  <si>
    <t>哲西町</t>
  </si>
  <si>
    <t>てつせいちよう</t>
  </si>
  <si>
    <t>勝山町</t>
  </si>
  <si>
    <t>かつやまちよう</t>
  </si>
  <si>
    <t>落合町</t>
  </si>
  <si>
    <t>おちあいちよう</t>
  </si>
  <si>
    <t>湯原町</t>
  </si>
  <si>
    <t>ゆばらちよう</t>
  </si>
  <si>
    <t>久世町</t>
  </si>
  <si>
    <t>くせちよう</t>
  </si>
  <si>
    <t>美甘村</t>
  </si>
  <si>
    <t>みかもそん</t>
  </si>
  <si>
    <t>新庄村</t>
  </si>
  <si>
    <t>しんじようそん</t>
  </si>
  <si>
    <t>かわかみそん</t>
  </si>
  <si>
    <t>八束村</t>
  </si>
  <si>
    <t>やつかそん</t>
  </si>
  <si>
    <t>中和村</t>
  </si>
  <si>
    <t>ちゆうかそん</t>
  </si>
  <si>
    <t>富村</t>
  </si>
  <si>
    <t>とみそん</t>
  </si>
  <si>
    <t>奥津町</t>
  </si>
  <si>
    <t>おくつちよう</t>
  </si>
  <si>
    <t>上齋原村</t>
  </si>
  <si>
    <t>かみさいばらそん</t>
  </si>
  <si>
    <t>阿波村</t>
  </si>
  <si>
    <t>あばそん</t>
  </si>
  <si>
    <t>鏡野町</t>
  </si>
  <si>
    <t>かがみのちよう</t>
  </si>
  <si>
    <t>勝田町</t>
  </si>
  <si>
    <t>かつたちよう</t>
  </si>
  <si>
    <t>勝央町</t>
  </si>
  <si>
    <t>しようおうちよう</t>
  </si>
  <si>
    <t>奈義町</t>
  </si>
  <si>
    <t>なぎちよう</t>
  </si>
  <si>
    <t>勝北町</t>
  </si>
  <si>
    <t>しようぼくちよう</t>
  </si>
  <si>
    <t>北御牧村</t>
  </si>
  <si>
    <t>きたみまきむら</t>
  </si>
  <si>
    <t>丸子町</t>
  </si>
  <si>
    <t>まるこまち</t>
  </si>
  <si>
    <t>長門町</t>
  </si>
  <si>
    <t>ながとまち</t>
  </si>
  <si>
    <t>東部町</t>
  </si>
  <si>
    <t>とうぶまち</t>
  </si>
  <si>
    <t>真田町</t>
  </si>
  <si>
    <t>さなだまち</t>
  </si>
  <si>
    <t>武石村</t>
  </si>
  <si>
    <t>たけしむら</t>
  </si>
  <si>
    <t>和田村</t>
  </si>
  <si>
    <t>わだむら</t>
  </si>
  <si>
    <t>青木村</t>
  </si>
  <si>
    <t>あおきむら</t>
  </si>
  <si>
    <t>下諏訪町</t>
  </si>
  <si>
    <t>しもすわまち</t>
  </si>
  <si>
    <t>富士見町</t>
  </si>
  <si>
    <t>ふじみまち</t>
  </si>
  <si>
    <t>原村</t>
  </si>
  <si>
    <t>はらむら</t>
  </si>
  <si>
    <t>高遠町</t>
  </si>
  <si>
    <t>たかとおまち</t>
  </si>
  <si>
    <t>辰野町</t>
  </si>
  <si>
    <t>たつのまち</t>
  </si>
  <si>
    <t>箕輪町</t>
  </si>
  <si>
    <t>みのわまち</t>
  </si>
  <si>
    <t>飯島町</t>
  </si>
  <si>
    <t>いいじままち</t>
  </si>
  <si>
    <t>南箕輪村</t>
  </si>
  <si>
    <t>みなみみのわむら</t>
  </si>
  <si>
    <t>中川村</t>
  </si>
  <si>
    <t>なかがわむら</t>
  </si>
  <si>
    <t>長谷村</t>
  </si>
  <si>
    <t>はせむら</t>
  </si>
  <si>
    <t>宮田村</t>
  </si>
  <si>
    <t>みやだむら</t>
  </si>
  <si>
    <t>松川町</t>
  </si>
  <si>
    <t>まつかわまち</t>
  </si>
  <si>
    <t>広島市佐伯区</t>
  </si>
  <si>
    <t>ひろしましさえきく</t>
  </si>
  <si>
    <t>呉市</t>
  </si>
  <si>
    <t>くれし</t>
  </si>
  <si>
    <t>竹原市</t>
  </si>
  <si>
    <t>たけはらし</t>
  </si>
  <si>
    <t>三原市</t>
  </si>
  <si>
    <t>みはらし</t>
  </si>
  <si>
    <t>尾道市</t>
  </si>
  <si>
    <t>おのみちし</t>
  </si>
  <si>
    <t>因島市</t>
  </si>
  <si>
    <t>いんのしまし</t>
  </si>
  <si>
    <t>福山市</t>
  </si>
  <si>
    <t>ふくやまし</t>
  </si>
  <si>
    <t>三次市</t>
  </si>
  <si>
    <t>みよしし</t>
  </si>
  <si>
    <t>庄原市</t>
  </si>
  <si>
    <t>しようばらし</t>
  </si>
  <si>
    <t>大竹市</t>
  </si>
  <si>
    <t>おおたけし</t>
  </si>
  <si>
    <t>東広島市</t>
  </si>
  <si>
    <t>ひがしひろしまし</t>
  </si>
  <si>
    <t>廿日市市</t>
  </si>
  <si>
    <t>はつかいちし</t>
  </si>
  <si>
    <t>府中町</t>
  </si>
  <si>
    <t>ふちゆうちよう</t>
  </si>
  <si>
    <t>海田町</t>
  </si>
  <si>
    <t>かいたちよう</t>
  </si>
  <si>
    <t>熊野町</t>
  </si>
  <si>
    <t>くまのちよう</t>
  </si>
  <si>
    <t>みなみしなのむら</t>
  </si>
  <si>
    <t>木曽福島町</t>
  </si>
  <si>
    <t>きそふくしままち</t>
  </si>
  <si>
    <t>上松町</t>
  </si>
  <si>
    <t>あげまつまち</t>
  </si>
  <si>
    <t>南木曽町</t>
  </si>
  <si>
    <t>なぎそまち</t>
  </si>
  <si>
    <t>楢川村</t>
  </si>
  <si>
    <t>ならかわむら</t>
  </si>
  <si>
    <t>木祖村</t>
  </si>
  <si>
    <t>きそむら</t>
  </si>
  <si>
    <t>日義村</t>
  </si>
  <si>
    <t>ひよしむら</t>
  </si>
  <si>
    <t>湯来町</t>
  </si>
  <si>
    <t>ゆきちよう</t>
  </si>
  <si>
    <t>宮島町</t>
  </si>
  <si>
    <t>みやじまちよう</t>
  </si>
  <si>
    <t>山口村</t>
  </si>
  <si>
    <t>やまぐちむら</t>
  </si>
  <si>
    <t>明科町</t>
  </si>
  <si>
    <t>あかしなまち</t>
  </si>
  <si>
    <t>沖美町</t>
  </si>
  <si>
    <t>おきみちよう</t>
  </si>
  <si>
    <t>筒賀村</t>
  </si>
  <si>
    <t>つつがそん</t>
  </si>
  <si>
    <t>麻績村</t>
  </si>
  <si>
    <t>おみむら</t>
  </si>
  <si>
    <t>坂井村</t>
  </si>
  <si>
    <t>さかいむら</t>
  </si>
  <si>
    <t>生坂村</t>
  </si>
  <si>
    <t>いくさかむら</t>
  </si>
  <si>
    <t>波田町</t>
  </si>
  <si>
    <t>はたまち</t>
  </si>
  <si>
    <t>豊科町</t>
  </si>
  <si>
    <t>とよしなまち</t>
  </si>
  <si>
    <t>穂高町</t>
  </si>
  <si>
    <t>ほたかまち</t>
  </si>
  <si>
    <t>奈川村</t>
  </si>
  <si>
    <t>ながわむら</t>
  </si>
  <si>
    <t>安曇村</t>
  </si>
  <si>
    <t>あづみむら</t>
  </si>
  <si>
    <t>梓川村</t>
  </si>
  <si>
    <t>あずさがわむら</t>
  </si>
  <si>
    <t>三郷村</t>
  </si>
  <si>
    <t>みさとむら</t>
  </si>
  <si>
    <t>堀金村</t>
  </si>
  <si>
    <t>ほりがねむら</t>
  </si>
  <si>
    <t>いけだまち</t>
  </si>
  <si>
    <t>松川村</t>
  </si>
  <si>
    <t>黒瀬町</t>
  </si>
  <si>
    <t>くろせちよう</t>
  </si>
  <si>
    <t>福富町</t>
  </si>
  <si>
    <t>ふくとみちよう</t>
  </si>
  <si>
    <t>豊栄町</t>
  </si>
  <si>
    <t>とよさかちよう</t>
  </si>
  <si>
    <t>だいわちよう</t>
  </si>
  <si>
    <t>こうちちよう</t>
  </si>
  <si>
    <t>本郷町</t>
  </si>
  <si>
    <t>ほんごうちよう</t>
  </si>
  <si>
    <t>安芸津町</t>
  </si>
  <si>
    <t>あきつちよう</t>
  </si>
  <si>
    <t>安浦町</t>
  </si>
  <si>
    <t>やすうらちよう</t>
  </si>
  <si>
    <t>川尻町</t>
  </si>
  <si>
    <t>かわじりちよう</t>
  </si>
  <si>
    <t>豊浜町</t>
  </si>
  <si>
    <t>とよはまちよう</t>
  </si>
  <si>
    <t>豊町</t>
  </si>
  <si>
    <t>ゆたかまち</t>
  </si>
  <si>
    <t>大崎町</t>
  </si>
  <si>
    <t>おおさきちよう</t>
  </si>
  <si>
    <t>瀬戸田町</t>
  </si>
  <si>
    <t>せとだちよう</t>
  </si>
  <si>
    <t>御調町</t>
  </si>
  <si>
    <t>みつぎちよう</t>
  </si>
  <si>
    <t>久井町</t>
  </si>
  <si>
    <t>くいちよう</t>
  </si>
  <si>
    <t>向島町</t>
  </si>
  <si>
    <t>むかいしまちよう</t>
  </si>
  <si>
    <t>甲山町</t>
  </si>
  <si>
    <t>こうざんちよう</t>
  </si>
  <si>
    <t>世羅町</t>
  </si>
  <si>
    <t>せらちよう</t>
  </si>
  <si>
    <t>小川村</t>
  </si>
  <si>
    <t>中条村</t>
  </si>
  <si>
    <t>なかじようむら</t>
  </si>
  <si>
    <t>豊田村</t>
  </si>
  <si>
    <t>とよたむら</t>
  </si>
  <si>
    <t>栄村</t>
  </si>
  <si>
    <t>さかえむら</t>
  </si>
  <si>
    <t>岐阜県</t>
  </si>
  <si>
    <t>岐阜市</t>
  </si>
  <si>
    <t>ぎふし</t>
  </si>
  <si>
    <t>大垣市</t>
  </si>
  <si>
    <t>おおがきし</t>
  </si>
  <si>
    <t>高山市</t>
  </si>
  <si>
    <t>たかやまし</t>
  </si>
  <si>
    <t>多治見市</t>
  </si>
  <si>
    <t>たじみし</t>
  </si>
  <si>
    <t>関市</t>
  </si>
  <si>
    <t>せきし</t>
  </si>
  <si>
    <t>中津川市</t>
  </si>
  <si>
    <t>なかつがわし</t>
  </si>
  <si>
    <t>美濃市</t>
  </si>
  <si>
    <t>みのし</t>
  </si>
  <si>
    <t>瑞浪市</t>
  </si>
  <si>
    <t>みずなみし</t>
  </si>
  <si>
    <t>羽島市</t>
  </si>
  <si>
    <t>はしまし</t>
  </si>
  <si>
    <t>恵那市</t>
  </si>
  <si>
    <t>えなし</t>
  </si>
  <si>
    <t>美濃加茂市</t>
  </si>
  <si>
    <t>みのかもし</t>
  </si>
  <si>
    <t>土岐市</t>
  </si>
  <si>
    <t>ときし</t>
  </si>
  <si>
    <t>各務原市</t>
  </si>
  <si>
    <t>かかみがはらし</t>
  </si>
  <si>
    <t>可児市</t>
  </si>
  <si>
    <t>かにし</t>
  </si>
  <si>
    <t>かわしまちよう</t>
  </si>
  <si>
    <t>岐南町</t>
  </si>
  <si>
    <t>ぎなんちよう</t>
  </si>
  <si>
    <t>笠松町</t>
  </si>
  <si>
    <t>かさまつちよう</t>
  </si>
  <si>
    <t>やないづちよう</t>
  </si>
  <si>
    <t>海津町</t>
  </si>
  <si>
    <t>かいづちよう</t>
  </si>
  <si>
    <t>ひらたちよう</t>
  </si>
  <si>
    <t>南濃町</t>
  </si>
  <si>
    <t>なんのうちよう</t>
  </si>
  <si>
    <t>養老町</t>
  </si>
  <si>
    <t>ようろうちよう</t>
  </si>
  <si>
    <t>上石津町</t>
  </si>
  <si>
    <t>かみいしづちよう</t>
  </si>
  <si>
    <t>垂井町</t>
  </si>
  <si>
    <t>たるいちよう</t>
  </si>
  <si>
    <t>関ヶ原町</t>
  </si>
  <si>
    <t>せきがはらちよう</t>
  </si>
  <si>
    <t>神戸町</t>
  </si>
  <si>
    <t>ごうどちよう</t>
  </si>
  <si>
    <t>輪之内町</t>
  </si>
  <si>
    <t>わのうちちよう</t>
  </si>
  <si>
    <t>安八町</t>
  </si>
  <si>
    <t>あんぱちちよう</t>
  </si>
  <si>
    <t>墨俣町</t>
  </si>
  <si>
    <t>すのまたちよう</t>
  </si>
  <si>
    <t>揖斐川町</t>
  </si>
  <si>
    <t>いびがわちよう</t>
  </si>
  <si>
    <t>谷汲村</t>
  </si>
  <si>
    <t>たにぐみむら</t>
  </si>
  <si>
    <t>春日村</t>
  </si>
  <si>
    <t>かすがむら</t>
  </si>
  <si>
    <t>久瀬村</t>
  </si>
  <si>
    <t>くぜむら</t>
  </si>
  <si>
    <t>藤橋村</t>
  </si>
  <si>
    <t>ふじはしむら</t>
  </si>
  <si>
    <t>坂内村</t>
  </si>
  <si>
    <t>さかうちむら</t>
  </si>
  <si>
    <t>北方町</t>
  </si>
  <si>
    <t>きたがたちよう</t>
  </si>
  <si>
    <t>本巣町</t>
  </si>
  <si>
    <t>もとすちよう</t>
  </si>
  <si>
    <t>真正町</t>
  </si>
  <si>
    <t>しんせいちよう</t>
  </si>
  <si>
    <t>糸貫町</t>
  </si>
  <si>
    <t>いとぬきちよう</t>
  </si>
  <si>
    <t>根尾村</t>
  </si>
  <si>
    <t>ねおむら</t>
  </si>
  <si>
    <t>洞戸村</t>
  </si>
  <si>
    <t>ほらどむら</t>
  </si>
  <si>
    <t>板取村</t>
  </si>
  <si>
    <t>いたどりむら</t>
  </si>
  <si>
    <t>武芸川町</t>
  </si>
  <si>
    <t>むげがわちよう</t>
  </si>
  <si>
    <t>武儀町</t>
  </si>
  <si>
    <t>むぎちよう</t>
  </si>
  <si>
    <t>上之保村</t>
  </si>
  <si>
    <t>かみのほむら</t>
  </si>
  <si>
    <t>はちまんちよう</t>
  </si>
  <si>
    <t>やまとちよう</t>
  </si>
  <si>
    <t>白鳥町</t>
  </si>
  <si>
    <t>しろとりちよう</t>
  </si>
  <si>
    <t>高鷲村</t>
  </si>
  <si>
    <t>たかすむら</t>
  </si>
  <si>
    <t>美並村</t>
  </si>
  <si>
    <t>みなみむら</t>
  </si>
  <si>
    <t>明宝村</t>
  </si>
  <si>
    <t>めいほうむら</t>
  </si>
  <si>
    <t>和良村</t>
  </si>
  <si>
    <t>わらむら</t>
  </si>
  <si>
    <t>坂祝町</t>
  </si>
  <si>
    <t>さかほぎちよう</t>
  </si>
  <si>
    <t>富加町</t>
  </si>
  <si>
    <t>とみかちよう</t>
  </si>
  <si>
    <t>川辺町</t>
  </si>
  <si>
    <t>かわべちよう</t>
  </si>
  <si>
    <t>七宗町</t>
  </si>
  <si>
    <t>ひちそうちよう</t>
  </si>
  <si>
    <t>八百津町</t>
  </si>
  <si>
    <t>やおつちよう</t>
  </si>
  <si>
    <t>白川町</t>
  </si>
  <si>
    <t>しらかわちよう</t>
  </si>
  <si>
    <t>東白川村</t>
  </si>
  <si>
    <t>ひがししらかわむら</t>
  </si>
  <si>
    <t>御嵩町</t>
  </si>
  <si>
    <t>みたけちよう</t>
  </si>
  <si>
    <t>兼山町</t>
  </si>
  <si>
    <t>かねやまちよう</t>
  </si>
  <si>
    <t>笠原町</t>
  </si>
  <si>
    <t>かさはらちよう</t>
  </si>
  <si>
    <t>坂下町</t>
  </si>
  <si>
    <t>さかしたちよう</t>
  </si>
  <si>
    <t>かわうえむら</t>
  </si>
  <si>
    <t>加子母村</t>
  </si>
  <si>
    <t>かしもむら</t>
  </si>
  <si>
    <t>付知町</t>
  </si>
  <si>
    <t>つけちちよう</t>
  </si>
  <si>
    <t>ふくおかちよう</t>
  </si>
  <si>
    <t>蛭川村</t>
  </si>
  <si>
    <t>ひるかわむら</t>
  </si>
  <si>
    <t>岩村町</t>
  </si>
  <si>
    <t>いわむらちよう</t>
  </si>
  <si>
    <t>山岡町</t>
  </si>
  <si>
    <t>やまおかちよう</t>
  </si>
  <si>
    <t>明智町</t>
  </si>
  <si>
    <t>あけちちよう</t>
  </si>
  <si>
    <t>串原村</t>
  </si>
  <si>
    <t>くしはらむら</t>
  </si>
  <si>
    <t>上矢作町</t>
  </si>
  <si>
    <t>かみやはぎちよう</t>
  </si>
  <si>
    <t>萩原町</t>
  </si>
  <si>
    <t>はぎわらちよう</t>
  </si>
  <si>
    <t>おさかちよう</t>
  </si>
  <si>
    <t>下呂町</t>
  </si>
  <si>
    <t>げろちよう</t>
  </si>
  <si>
    <t>かなやまちよう</t>
  </si>
  <si>
    <t>馬瀬村</t>
  </si>
  <si>
    <t>まぜむら</t>
  </si>
  <si>
    <t>丹生川村</t>
  </si>
  <si>
    <t>にゆうかわむら</t>
  </si>
  <si>
    <t>清見村</t>
  </si>
  <si>
    <t>きよみむら</t>
  </si>
  <si>
    <t>荘川村</t>
  </si>
  <si>
    <t>しようかわむら</t>
  </si>
  <si>
    <t>白川村</t>
  </si>
  <si>
    <t>しらかわむら</t>
  </si>
  <si>
    <t>宮村</t>
  </si>
  <si>
    <t>みやむら</t>
  </si>
  <si>
    <t>久々野町</t>
  </si>
  <si>
    <t>くぐのちよう</t>
  </si>
  <si>
    <t>高根村</t>
  </si>
  <si>
    <t>たかねむら</t>
  </si>
  <si>
    <t>古川町</t>
  </si>
  <si>
    <t>ふるかわちよう</t>
  </si>
  <si>
    <t>国府町</t>
  </si>
  <si>
    <t>こくふちよう</t>
  </si>
  <si>
    <t>河合村</t>
  </si>
  <si>
    <t>宮川村</t>
  </si>
  <si>
    <t>みやがわむら</t>
  </si>
  <si>
    <t>かみおかちよう</t>
  </si>
  <si>
    <t>上宝村</t>
  </si>
  <si>
    <t>かみたからむら</t>
  </si>
  <si>
    <t>静岡県</t>
  </si>
  <si>
    <t>静岡市</t>
  </si>
  <si>
    <t>しずおかし</t>
  </si>
  <si>
    <t>浜松市</t>
  </si>
  <si>
    <t>はままつし</t>
  </si>
  <si>
    <t>沼津市</t>
  </si>
  <si>
    <t>ぬまづし</t>
  </si>
  <si>
    <t>熱海市</t>
  </si>
  <si>
    <t>あたみし</t>
  </si>
  <si>
    <t>三島市</t>
  </si>
  <si>
    <t>みしまし</t>
  </si>
  <si>
    <t>富士宮市</t>
  </si>
  <si>
    <t>ふじのみやし</t>
  </si>
  <si>
    <t>伊東市</t>
  </si>
  <si>
    <t>いとうし</t>
  </si>
  <si>
    <t>島田市</t>
  </si>
  <si>
    <t>しまだし</t>
  </si>
  <si>
    <t>富士市</t>
  </si>
  <si>
    <t>ふじし</t>
  </si>
  <si>
    <t>磐田市</t>
  </si>
  <si>
    <t>いわたし</t>
  </si>
  <si>
    <t>焼津市</t>
  </si>
  <si>
    <t>やいづし</t>
  </si>
  <si>
    <t>掛川市</t>
  </si>
  <si>
    <t>かけがわし</t>
  </si>
  <si>
    <t>藤枝市</t>
  </si>
  <si>
    <t>ふじえだし</t>
  </si>
  <si>
    <t>御殿場市</t>
  </si>
  <si>
    <t>ごてんばし</t>
  </si>
  <si>
    <t>袋井市</t>
  </si>
  <si>
    <t>ふくろいし</t>
  </si>
  <si>
    <t>天竜市</t>
  </si>
  <si>
    <t>てんりゆうし</t>
  </si>
  <si>
    <t>浜北市</t>
  </si>
  <si>
    <t>はまきたし</t>
  </si>
  <si>
    <t>下田市</t>
  </si>
  <si>
    <t>しもだし</t>
  </si>
  <si>
    <t>裾野市</t>
  </si>
  <si>
    <t>すそのし</t>
  </si>
  <si>
    <t>湖西市</t>
  </si>
  <si>
    <t>こさいし</t>
  </si>
  <si>
    <t>東伊豆町</t>
  </si>
  <si>
    <t>ひがしいずちよう</t>
  </si>
  <si>
    <t>河津町</t>
  </si>
  <si>
    <t>かわづちよう</t>
  </si>
  <si>
    <t>南伊豆町</t>
  </si>
  <si>
    <t>みなみいずちよう</t>
  </si>
  <si>
    <t>松崎町</t>
  </si>
  <si>
    <t>まつざきちよう</t>
  </si>
  <si>
    <t>西伊豆町</t>
  </si>
  <si>
    <t>にしいずちよう</t>
  </si>
  <si>
    <t>賀茂村</t>
  </si>
  <si>
    <t>かもむら</t>
  </si>
  <si>
    <t>伊豆長岡町</t>
  </si>
  <si>
    <t>いずながおかちよう</t>
  </si>
  <si>
    <t>修善寺町</t>
  </si>
  <si>
    <t>しゆぜんじちよう</t>
  </si>
  <si>
    <t>戸田村</t>
  </si>
  <si>
    <t>へだむら</t>
  </si>
  <si>
    <t>土肥町</t>
  </si>
  <si>
    <t>函南町</t>
  </si>
  <si>
    <t>かんなみちよう</t>
  </si>
  <si>
    <t>韮山町</t>
  </si>
  <si>
    <t>にらやまちよう</t>
  </si>
  <si>
    <t>大仁町</t>
  </si>
  <si>
    <t>おおひとちよう</t>
  </si>
  <si>
    <t>天城湯ヶ島町</t>
  </si>
  <si>
    <t>あまぎゆがしまちよう</t>
  </si>
  <si>
    <t>中伊豆町</t>
  </si>
  <si>
    <t>なかいずちよう</t>
  </si>
  <si>
    <t>長泉町</t>
  </si>
  <si>
    <t>ながいずみちよう</t>
  </si>
  <si>
    <t>小山町</t>
  </si>
  <si>
    <t>おやまちよう</t>
  </si>
  <si>
    <t>芝川町</t>
  </si>
  <si>
    <t>しばかわちよう</t>
  </si>
  <si>
    <t>富士川町</t>
  </si>
  <si>
    <t>ふじかわちよう</t>
  </si>
  <si>
    <t>蒲原町</t>
  </si>
  <si>
    <t>かんばらちよう</t>
  </si>
  <si>
    <t>由比町</t>
  </si>
  <si>
    <t>ゆいちよう</t>
  </si>
  <si>
    <t>おかべちよう</t>
  </si>
  <si>
    <t>大井川町</t>
  </si>
  <si>
    <t>おおいがわちよう</t>
  </si>
  <si>
    <t>御前崎町</t>
  </si>
  <si>
    <t>おまえざきちよう</t>
  </si>
  <si>
    <t>相良町</t>
  </si>
  <si>
    <t>さがらちよう</t>
  </si>
  <si>
    <t>榛原町</t>
  </si>
  <si>
    <t>はいばらちよう</t>
  </si>
  <si>
    <t>よしだちよう</t>
  </si>
  <si>
    <t>金谷町</t>
  </si>
  <si>
    <t>かなやちよう</t>
  </si>
  <si>
    <t>川根町</t>
  </si>
  <si>
    <t>かわねちよう</t>
  </si>
  <si>
    <t>中川根町</t>
  </si>
  <si>
    <t>なかかわねちよう</t>
  </si>
  <si>
    <t>本川根町</t>
  </si>
  <si>
    <t>ほんかわねちよう</t>
  </si>
  <si>
    <t>大須賀町</t>
  </si>
  <si>
    <t>おおすかちよう</t>
  </si>
  <si>
    <t>浜岡町</t>
  </si>
  <si>
    <t>はまおかちよう</t>
  </si>
  <si>
    <t>小笠町</t>
  </si>
  <si>
    <t>おがさちよう</t>
  </si>
  <si>
    <t>菊川町</t>
  </si>
  <si>
    <t>きくがわちよう</t>
  </si>
  <si>
    <t>春野町</t>
  </si>
  <si>
    <t>はるのちよう</t>
  </si>
  <si>
    <t>浅羽町</t>
  </si>
  <si>
    <t>あさばちよう</t>
  </si>
  <si>
    <t>福田町</t>
  </si>
  <si>
    <t>ふくでちよう</t>
  </si>
  <si>
    <t>竜洋町</t>
  </si>
  <si>
    <t>りゆうようちよう</t>
  </si>
  <si>
    <t>豊田町</t>
  </si>
  <si>
    <t>とよだちよう</t>
  </si>
  <si>
    <t>豊岡村</t>
  </si>
  <si>
    <t>龍山村</t>
  </si>
  <si>
    <t>たつやまむら</t>
  </si>
  <si>
    <t>佐久間町</t>
  </si>
  <si>
    <t>さくまちよう</t>
  </si>
  <si>
    <t>水窪町</t>
  </si>
  <si>
    <t>みさくぼちよう</t>
  </si>
  <si>
    <t>舞阪町</t>
  </si>
  <si>
    <t>まいさかちよう</t>
  </si>
  <si>
    <t>新居町</t>
  </si>
  <si>
    <t>あらいちよう</t>
  </si>
  <si>
    <t>雄踏町</t>
  </si>
  <si>
    <t>ゆうとうちよう</t>
  </si>
  <si>
    <t>細江町</t>
  </si>
  <si>
    <t>ほそえちよう</t>
  </si>
  <si>
    <t>引佐町</t>
  </si>
  <si>
    <t>いなさちよう</t>
  </si>
  <si>
    <t>三ヶ日町</t>
  </si>
  <si>
    <t>みつかびちよう</t>
  </si>
  <si>
    <t>愛知県</t>
  </si>
  <si>
    <t>名古屋市</t>
  </si>
  <si>
    <t>なごやし</t>
  </si>
  <si>
    <t>名古屋市千種区</t>
  </si>
  <si>
    <t>なごやしちくさく</t>
  </si>
  <si>
    <t>名古屋市東区</t>
  </si>
  <si>
    <t>なごやしひがしく</t>
  </si>
  <si>
    <t>名古屋市北区</t>
  </si>
  <si>
    <t>なごやしきたく</t>
  </si>
  <si>
    <t>名古屋市西区</t>
  </si>
  <si>
    <t>なごやしにしく</t>
  </si>
  <si>
    <t>名古屋市中村区</t>
  </si>
  <si>
    <t>なごやしなかむらく</t>
  </si>
  <si>
    <t>名古屋市中区</t>
  </si>
  <si>
    <t>なごやしなかく</t>
  </si>
  <si>
    <t>名古屋市昭和区</t>
  </si>
  <si>
    <t>なごやししようわく</t>
  </si>
  <si>
    <t>名古屋市瑞穂区</t>
  </si>
  <si>
    <t>なごやしみずほく</t>
  </si>
  <si>
    <t>名古屋市熱田区</t>
  </si>
  <si>
    <t>なごやしあつたく</t>
  </si>
  <si>
    <t>名古屋市中川区</t>
  </si>
  <si>
    <t>なごやしなかがわく</t>
  </si>
  <si>
    <t>名古屋市港区</t>
  </si>
  <si>
    <t>なごやしみなとく</t>
  </si>
  <si>
    <t>名古屋市南区</t>
  </si>
  <si>
    <t>なごやしみなみく</t>
  </si>
  <si>
    <t>名古屋市守山区</t>
  </si>
  <si>
    <t>なごやしもりやまく</t>
  </si>
  <si>
    <t>名古屋市緑区</t>
  </si>
  <si>
    <t>なごやしみどりく</t>
  </si>
  <si>
    <t>名古屋市名東区</t>
  </si>
  <si>
    <t>なごやしめいとうく</t>
  </si>
  <si>
    <t>名古屋市天白区</t>
  </si>
  <si>
    <t>なごやしてんぱくく</t>
  </si>
  <si>
    <t>豊橋市</t>
  </si>
  <si>
    <t>とよはしし</t>
  </si>
  <si>
    <t>岡崎市</t>
  </si>
  <si>
    <t>おかざきし</t>
  </si>
  <si>
    <t>一宮市</t>
  </si>
  <si>
    <t>いちのみやし</t>
  </si>
  <si>
    <t>瀬戸市</t>
  </si>
  <si>
    <t>せとし</t>
  </si>
  <si>
    <t>半田市</t>
  </si>
  <si>
    <t>はんだし</t>
  </si>
  <si>
    <t>春日井市</t>
  </si>
  <si>
    <t>かすがいし</t>
  </si>
  <si>
    <t>豊川市</t>
  </si>
  <si>
    <t>とよかわし</t>
  </si>
  <si>
    <t>津島市</t>
  </si>
  <si>
    <t>つしまし</t>
  </si>
  <si>
    <t>碧南市</t>
  </si>
  <si>
    <t>へきなんし</t>
  </si>
  <si>
    <t>刈谷市</t>
  </si>
  <si>
    <t>かりやし</t>
  </si>
  <si>
    <t>豊田市</t>
  </si>
  <si>
    <t>とよたし</t>
  </si>
  <si>
    <t>安城市</t>
  </si>
  <si>
    <t>あんじようし</t>
  </si>
  <si>
    <t>西尾市</t>
  </si>
  <si>
    <t>にしおし</t>
  </si>
  <si>
    <t>蒲郡市</t>
  </si>
  <si>
    <t>がまごおりし</t>
  </si>
  <si>
    <t>犬山市</t>
  </si>
  <si>
    <t>いぬやまし</t>
  </si>
  <si>
    <t>常滑市</t>
  </si>
  <si>
    <t>とこなめし</t>
  </si>
  <si>
    <t>江南市</t>
  </si>
  <si>
    <t>こうなんし</t>
  </si>
  <si>
    <t>尾西市</t>
  </si>
  <si>
    <t>びさいし</t>
  </si>
  <si>
    <t>小牧市</t>
  </si>
  <si>
    <t>こまきし</t>
  </si>
  <si>
    <t>稲沢市</t>
  </si>
  <si>
    <t>いなざわし</t>
  </si>
  <si>
    <t>新城市</t>
  </si>
  <si>
    <t>しんしろし</t>
  </si>
  <si>
    <t>東海市</t>
  </si>
  <si>
    <t>とうかいし</t>
  </si>
  <si>
    <t>大府市</t>
  </si>
  <si>
    <t>おおぶし</t>
  </si>
  <si>
    <t>知多市</t>
  </si>
  <si>
    <t>ちたし</t>
  </si>
  <si>
    <t>知立市</t>
  </si>
  <si>
    <t>ちりゆうし</t>
  </si>
  <si>
    <t>尾張旭市</t>
  </si>
  <si>
    <t>おわりあさひし</t>
  </si>
  <si>
    <t>高浜市</t>
  </si>
  <si>
    <t>たかはまし</t>
  </si>
  <si>
    <t>岩倉市</t>
  </si>
  <si>
    <t>いわくらし</t>
  </si>
  <si>
    <t>豊明市</t>
  </si>
  <si>
    <t>とよあけし</t>
  </si>
  <si>
    <t>日進市</t>
  </si>
  <si>
    <t>につしんし</t>
  </si>
  <si>
    <t>東郷町</t>
  </si>
  <si>
    <t>とうごうちよう</t>
  </si>
  <si>
    <t>長久手町</t>
  </si>
  <si>
    <t>ながくてちよう</t>
  </si>
  <si>
    <t>西枇杷島町</t>
  </si>
  <si>
    <t>にしびわじまちよう</t>
  </si>
  <si>
    <t>豊山町</t>
  </si>
  <si>
    <t>とよやまちよう</t>
  </si>
  <si>
    <t>師勝町</t>
  </si>
  <si>
    <t>しかつちよう</t>
  </si>
  <si>
    <t>西春町</t>
  </si>
  <si>
    <t>にしはるちよう</t>
  </si>
  <si>
    <t>春日町</t>
  </si>
  <si>
    <t>はるひちよう</t>
  </si>
  <si>
    <t>清洲町</t>
  </si>
  <si>
    <t>きよすちよう</t>
  </si>
  <si>
    <t>新川町</t>
  </si>
  <si>
    <t>しんかわちよう</t>
  </si>
  <si>
    <t>大口町</t>
  </si>
  <si>
    <t>おおぐちちよう</t>
  </si>
  <si>
    <t>扶桑町</t>
  </si>
  <si>
    <t>ふそうちよう</t>
  </si>
  <si>
    <t>木曽川町</t>
  </si>
  <si>
    <t>きそがわちよう</t>
  </si>
  <si>
    <t>祖父江町</t>
  </si>
  <si>
    <t>そぶえちよう</t>
  </si>
  <si>
    <t>平和町</t>
  </si>
  <si>
    <t>へいわちよう</t>
  </si>
  <si>
    <t>七宝町</t>
  </si>
  <si>
    <t>しつぽうちよう</t>
  </si>
  <si>
    <t>美和町</t>
  </si>
  <si>
    <t>みわちよう</t>
  </si>
  <si>
    <t>甚目寺町</t>
  </si>
  <si>
    <t>じもくじちよう</t>
  </si>
  <si>
    <t>大治町</t>
  </si>
  <si>
    <t>おおはるちよう</t>
  </si>
  <si>
    <t>蟹江町</t>
  </si>
  <si>
    <t>かにえちよう</t>
  </si>
  <si>
    <t>十四山村</t>
  </si>
  <si>
    <t>じゆうしやまむら</t>
  </si>
  <si>
    <t>飛島村</t>
  </si>
  <si>
    <t>とびしまむら</t>
  </si>
  <si>
    <t>弥富町</t>
  </si>
  <si>
    <t>やとみちよう</t>
  </si>
  <si>
    <t>佐屋町</t>
  </si>
  <si>
    <t>さやちよう</t>
  </si>
  <si>
    <t>立田村</t>
  </si>
  <si>
    <t>たつたむら</t>
  </si>
  <si>
    <t>八開村</t>
  </si>
  <si>
    <t>はちかいむら</t>
  </si>
  <si>
    <t>佐織町</t>
  </si>
  <si>
    <t>さおりちよう</t>
  </si>
  <si>
    <t>阿久比町</t>
  </si>
  <si>
    <t>あぐいちよう</t>
  </si>
  <si>
    <t>東浦町</t>
  </si>
  <si>
    <t>ひがしうらちよう</t>
  </si>
  <si>
    <t>南知多町</t>
  </si>
  <si>
    <t>みなみちたちよう</t>
  </si>
  <si>
    <t>武豊町</t>
  </si>
  <si>
    <t>たけとよちよう</t>
  </si>
  <si>
    <t>一色町</t>
  </si>
  <si>
    <t>いつしきちよう</t>
  </si>
  <si>
    <t>吉良町</t>
  </si>
  <si>
    <t>きらちよう</t>
  </si>
  <si>
    <t>幡豆町</t>
  </si>
  <si>
    <t>はずちよう</t>
  </si>
  <si>
    <t>幸田町</t>
  </si>
  <si>
    <t>こうたちよう</t>
  </si>
  <si>
    <t>額田町</t>
  </si>
  <si>
    <t>ぬかたちよう</t>
  </si>
  <si>
    <t>三好町</t>
  </si>
  <si>
    <t>みよしちよう</t>
  </si>
  <si>
    <t>ふじおかちよう</t>
  </si>
  <si>
    <t>小原村</t>
  </si>
  <si>
    <t>おばらむら</t>
  </si>
  <si>
    <t>足助町</t>
  </si>
  <si>
    <t>あすけちよう</t>
  </si>
  <si>
    <t>下山村</t>
  </si>
  <si>
    <t>しもやまむら</t>
  </si>
  <si>
    <t>旭町</t>
  </si>
  <si>
    <t>設楽町</t>
  </si>
  <si>
    <t>したらちよう</t>
  </si>
  <si>
    <t>東栄町</t>
  </si>
  <si>
    <t>とうえいちよう</t>
  </si>
  <si>
    <t>豊根村</t>
  </si>
  <si>
    <t>とよねむら</t>
  </si>
  <si>
    <t>富山村</t>
  </si>
  <si>
    <t>とみやまむら</t>
  </si>
  <si>
    <t>津具村</t>
  </si>
  <si>
    <t>つぐむら</t>
  </si>
  <si>
    <t>稲武町</t>
  </si>
  <si>
    <t>いなぶちよう</t>
  </si>
  <si>
    <t>鳳来町</t>
  </si>
  <si>
    <t>ほうらいちよう</t>
  </si>
  <si>
    <t>作手村</t>
  </si>
  <si>
    <t>つくでむら</t>
  </si>
  <si>
    <t>音羽町</t>
  </si>
  <si>
    <t>おとわちよう</t>
  </si>
  <si>
    <t>小坂井町</t>
  </si>
  <si>
    <t>こざかいちよう</t>
  </si>
  <si>
    <t>御津町</t>
  </si>
  <si>
    <t>みとちよう</t>
  </si>
  <si>
    <t>渥美町</t>
  </si>
  <si>
    <t>あつみちよう</t>
  </si>
  <si>
    <t>三重県</t>
  </si>
  <si>
    <t>津市</t>
  </si>
  <si>
    <t>つし</t>
  </si>
  <si>
    <t>四日市市</t>
  </si>
  <si>
    <t>よつかいちし</t>
  </si>
  <si>
    <t>伊勢市</t>
  </si>
  <si>
    <t>いせし</t>
  </si>
  <si>
    <t>松阪市</t>
  </si>
  <si>
    <t>まつさかし</t>
  </si>
  <si>
    <t>桑名市</t>
  </si>
  <si>
    <t>くわなし</t>
  </si>
  <si>
    <t>上野市</t>
  </si>
  <si>
    <t>うえのし</t>
  </si>
  <si>
    <t>鈴鹿市</t>
  </si>
  <si>
    <t>すずかし</t>
  </si>
  <si>
    <t>名張市</t>
  </si>
  <si>
    <t>なばりし</t>
  </si>
  <si>
    <t>尾鷲市</t>
  </si>
  <si>
    <t>おわせし</t>
  </si>
  <si>
    <t>亀山市</t>
  </si>
  <si>
    <t>かめやまし</t>
  </si>
  <si>
    <t>鳥羽市</t>
  </si>
  <si>
    <t>とばし</t>
  </si>
  <si>
    <t>熊野市</t>
  </si>
  <si>
    <t>くまのし</t>
  </si>
  <si>
    <t>久居市</t>
  </si>
  <si>
    <t>ひさいし</t>
  </si>
  <si>
    <t>多度町</t>
  </si>
  <si>
    <t>たどちよう</t>
  </si>
  <si>
    <t>長島町</t>
  </si>
  <si>
    <t>ながしまちよう</t>
  </si>
  <si>
    <t>木曽岬町</t>
  </si>
  <si>
    <t>きそさきちよう</t>
  </si>
  <si>
    <t>北勢町</t>
  </si>
  <si>
    <t>ほくせいちよう</t>
  </si>
  <si>
    <t>員弁町</t>
  </si>
  <si>
    <t>いなべちよう</t>
  </si>
  <si>
    <t>大安町</t>
  </si>
  <si>
    <t>だいあんちよう</t>
  </si>
  <si>
    <t>東員町</t>
  </si>
  <si>
    <t>とういんちよう</t>
  </si>
  <si>
    <t>ふじわらちよう</t>
  </si>
  <si>
    <t>菰野町</t>
  </si>
  <si>
    <t>こものちよう</t>
  </si>
  <si>
    <t>楠町</t>
  </si>
  <si>
    <t>くすちよう</t>
  </si>
  <si>
    <t>川越町</t>
  </si>
  <si>
    <t>かわごえちよう</t>
  </si>
  <si>
    <t>関町</t>
  </si>
  <si>
    <t>せきちよう</t>
  </si>
  <si>
    <t>河芸町</t>
  </si>
  <si>
    <t>かわげちよう</t>
  </si>
  <si>
    <t>芸濃町</t>
  </si>
  <si>
    <t>げいのうちよう</t>
  </si>
  <si>
    <t>美里村</t>
  </si>
  <si>
    <t>安濃町</t>
  </si>
  <si>
    <t>あのうちよう</t>
  </si>
  <si>
    <t>香良洲町</t>
  </si>
  <si>
    <t>からすちよう</t>
  </si>
  <si>
    <t>一志町</t>
  </si>
  <si>
    <t>いちしちよう</t>
  </si>
  <si>
    <t>白山町</t>
  </si>
  <si>
    <t>はくさんちよう</t>
  </si>
  <si>
    <t>嬉野町</t>
  </si>
  <si>
    <t>うれしのちよう</t>
  </si>
  <si>
    <t>美杉村</t>
  </si>
  <si>
    <t>みすぎむら</t>
  </si>
  <si>
    <t>三雲町</t>
  </si>
  <si>
    <t>みくもちよう</t>
  </si>
  <si>
    <t>飯南町</t>
  </si>
  <si>
    <t>いいなんちよう</t>
  </si>
  <si>
    <t>飯高町</t>
  </si>
  <si>
    <t>いいたかちよう</t>
  </si>
  <si>
    <t>多気町</t>
  </si>
  <si>
    <t>たきちよう</t>
  </si>
  <si>
    <t>めいわちよう</t>
  </si>
  <si>
    <t>大台町</t>
  </si>
  <si>
    <t>おおだいちよう</t>
  </si>
  <si>
    <t>勢和村</t>
  </si>
  <si>
    <t>せいわむら</t>
  </si>
  <si>
    <t>玉城町</t>
  </si>
  <si>
    <t>たまきちよう</t>
  </si>
  <si>
    <t>二見町</t>
  </si>
  <si>
    <t>ふたみちよう</t>
  </si>
  <si>
    <t>小俣町</t>
  </si>
  <si>
    <t>おばたちよう</t>
  </si>
  <si>
    <t>南勢町</t>
  </si>
  <si>
    <t>なんせいちよう</t>
  </si>
  <si>
    <t>南島町</t>
  </si>
  <si>
    <t>なんとうちよう</t>
  </si>
  <si>
    <t>おおみやちよう</t>
  </si>
  <si>
    <t>紀勢町</t>
  </si>
  <si>
    <t>きせいちよう</t>
  </si>
  <si>
    <t>御薗村</t>
  </si>
  <si>
    <t>みそのむら</t>
  </si>
  <si>
    <t>大内山村</t>
  </si>
  <si>
    <t>おおうちやまむら</t>
  </si>
  <si>
    <t>度会町</t>
  </si>
  <si>
    <t>わたらいちよう</t>
  </si>
  <si>
    <t>伊賀町</t>
  </si>
  <si>
    <t>いがちよう</t>
  </si>
  <si>
    <t>島ヶ原村</t>
  </si>
  <si>
    <t>しまがはらむら</t>
  </si>
  <si>
    <t>阿山町</t>
  </si>
  <si>
    <t>あやまちよう</t>
  </si>
  <si>
    <t>大山田村</t>
  </si>
  <si>
    <t>おおやまだむら</t>
  </si>
  <si>
    <t>青山町</t>
  </si>
  <si>
    <t>あおやまちよう</t>
  </si>
  <si>
    <t>浜島町</t>
  </si>
  <si>
    <t>はまじまちよう</t>
  </si>
  <si>
    <t>大王町</t>
  </si>
  <si>
    <t>だいおうちよう</t>
  </si>
  <si>
    <t>志摩町</t>
  </si>
  <si>
    <t>しまちよう</t>
  </si>
  <si>
    <t>阿児町</t>
  </si>
  <si>
    <t>あごちよう</t>
  </si>
  <si>
    <t>磯部町</t>
  </si>
  <si>
    <t>いそべちよう</t>
  </si>
  <si>
    <t>紀伊長島町</t>
  </si>
  <si>
    <t>きいながしまちよう</t>
  </si>
  <si>
    <t>海山町</t>
  </si>
  <si>
    <t>御浜町</t>
  </si>
  <si>
    <t>紀宝町</t>
  </si>
  <si>
    <t>きほうちよう</t>
  </si>
  <si>
    <t>紀和町</t>
  </si>
  <si>
    <t>きわちよう</t>
  </si>
  <si>
    <t>鵜殿村</t>
  </si>
  <si>
    <t>うどのむら</t>
  </si>
  <si>
    <t>滋賀県</t>
  </si>
  <si>
    <t>大津市</t>
  </si>
  <si>
    <t>おおつし</t>
  </si>
  <si>
    <t>彦根市</t>
  </si>
  <si>
    <t>ひこねし</t>
  </si>
  <si>
    <t>長浜市</t>
  </si>
  <si>
    <t>ながはまし</t>
  </si>
  <si>
    <t>近江八幡市</t>
  </si>
  <si>
    <t>おうみはちまんし</t>
  </si>
  <si>
    <t>八日市市</t>
  </si>
  <si>
    <t>ようかいちし</t>
  </si>
  <si>
    <t>草津市</t>
  </si>
  <si>
    <t>くさつし</t>
  </si>
  <si>
    <t>守山市</t>
  </si>
  <si>
    <t>もりやまし</t>
  </si>
  <si>
    <t>栗東市</t>
  </si>
  <si>
    <t>りっとうし</t>
  </si>
  <si>
    <t>しがちよう</t>
  </si>
  <si>
    <t>中主町</t>
  </si>
  <si>
    <t>ちゆうずちよう</t>
  </si>
  <si>
    <t>野洲町</t>
  </si>
  <si>
    <t>やすちよう</t>
  </si>
  <si>
    <t>石部町</t>
  </si>
  <si>
    <t>いしべちよう</t>
  </si>
  <si>
    <t>こうせいちよう</t>
  </si>
  <si>
    <t>水口町</t>
  </si>
  <si>
    <t>みなくちちよう</t>
  </si>
  <si>
    <t>土山町</t>
  </si>
  <si>
    <t>つちやまちよう</t>
  </si>
  <si>
    <t>甲賀町</t>
  </si>
  <si>
    <t>こうかちよう</t>
  </si>
  <si>
    <t>甲南町</t>
  </si>
  <si>
    <t>こうなんちよう</t>
  </si>
  <si>
    <t>信楽町</t>
  </si>
  <si>
    <t>しがらきちよう</t>
  </si>
  <si>
    <t>安土町</t>
  </si>
  <si>
    <t>あづちちよう</t>
  </si>
  <si>
    <t>蒲生町</t>
  </si>
  <si>
    <t>がもうちよう</t>
  </si>
  <si>
    <t>日野町</t>
  </si>
  <si>
    <t>ひのちよう</t>
  </si>
  <si>
    <t>永源寺町</t>
  </si>
  <si>
    <t>えいげんじちよう</t>
  </si>
  <si>
    <t>五個荘町</t>
  </si>
  <si>
    <t>ごかしようちよう</t>
  </si>
  <si>
    <t>能登川町</t>
  </si>
  <si>
    <t>のとがわちよう</t>
  </si>
  <si>
    <t>愛東町</t>
  </si>
  <si>
    <t>あいとうちよう</t>
  </si>
  <si>
    <t>湖東町</t>
  </si>
  <si>
    <t>ことうちよう</t>
  </si>
  <si>
    <t>秦荘町</t>
  </si>
  <si>
    <t>はたしようちよう</t>
  </si>
  <si>
    <t>愛知川町</t>
  </si>
  <si>
    <t>えちがわちよう</t>
  </si>
  <si>
    <t>豊郷町</t>
  </si>
  <si>
    <t>甲良町</t>
  </si>
  <si>
    <t>こうらちよう</t>
  </si>
  <si>
    <t>多賀町</t>
  </si>
  <si>
    <t>たがちよう</t>
  </si>
  <si>
    <t>山東町</t>
  </si>
  <si>
    <t>さんとうちよう</t>
  </si>
  <si>
    <t>伊吹町</t>
  </si>
  <si>
    <t>いぶきちよう</t>
  </si>
  <si>
    <t>米原町</t>
  </si>
  <si>
    <t>まいはらちよう</t>
  </si>
  <si>
    <t>近江町</t>
  </si>
  <si>
    <t>おうみちよう</t>
  </si>
  <si>
    <t>浅井町</t>
  </si>
  <si>
    <t>あざいちよう</t>
  </si>
  <si>
    <t>虎姫町</t>
  </si>
  <si>
    <t>とらひめちよう</t>
  </si>
  <si>
    <t>湖北町</t>
  </si>
  <si>
    <t>こほくちよう</t>
  </si>
  <si>
    <t>びわ町</t>
  </si>
  <si>
    <t>びわちよう</t>
  </si>
  <si>
    <t>高月町</t>
  </si>
  <si>
    <t>たかつきちよう</t>
  </si>
  <si>
    <t>木之本町</t>
  </si>
  <si>
    <t>きのもとちよう</t>
  </si>
  <si>
    <t>余呉町</t>
  </si>
  <si>
    <t>よごちよう</t>
  </si>
  <si>
    <t>西浅井町</t>
  </si>
  <si>
    <t>にしあざいちよう</t>
  </si>
  <si>
    <t>マキノ町</t>
  </si>
  <si>
    <t>まきのちよう</t>
  </si>
  <si>
    <t>今津町</t>
  </si>
  <si>
    <t>いまづちよう</t>
  </si>
  <si>
    <t>朽木村</t>
  </si>
  <si>
    <t>くつきむら</t>
  </si>
  <si>
    <t>安曇川町</t>
  </si>
  <si>
    <t>あどがわちよう</t>
  </si>
  <si>
    <t>高島町</t>
  </si>
  <si>
    <t>あしろちよう</t>
  </si>
  <si>
    <t>千曲市</t>
  </si>
  <si>
    <t>ちくまし</t>
  </si>
  <si>
    <t>田原市</t>
  </si>
  <si>
    <t>たはらし</t>
  </si>
  <si>
    <t>いっくちよう</t>
  </si>
  <si>
    <t>あさぎりちよう</t>
  </si>
  <si>
    <t>本耶馬渓町</t>
  </si>
  <si>
    <t>くめじまちよう</t>
  </si>
  <si>
    <t>たかしまちよう</t>
  </si>
  <si>
    <t>新旭町</t>
  </si>
  <si>
    <t>八街市</t>
  </si>
  <si>
    <t>やちまたし</t>
  </si>
  <si>
    <t>印西市</t>
  </si>
  <si>
    <t>いんざいし</t>
  </si>
  <si>
    <t>白井市</t>
  </si>
  <si>
    <t>しろいし</t>
  </si>
  <si>
    <t>富里市</t>
  </si>
  <si>
    <t>とみさとし</t>
  </si>
  <si>
    <t>沼南町</t>
  </si>
  <si>
    <t>しようなんまち</t>
  </si>
  <si>
    <t>酒々井町</t>
  </si>
  <si>
    <t>しすいまち</t>
  </si>
  <si>
    <t>印旛村</t>
  </si>
  <si>
    <t>いんばむら</t>
  </si>
  <si>
    <t>本埜村</t>
  </si>
  <si>
    <t>もとのむら</t>
  </si>
  <si>
    <t>栄町</t>
  </si>
  <si>
    <t>さかえまち</t>
  </si>
  <si>
    <t>下総町</t>
  </si>
  <si>
    <t>しもふさまち</t>
  </si>
  <si>
    <t>神崎町</t>
  </si>
  <si>
    <t>こうざきまち</t>
  </si>
  <si>
    <t>大栄町</t>
  </si>
  <si>
    <t>たいえいまち</t>
  </si>
  <si>
    <t>小見川町</t>
  </si>
  <si>
    <t>おみがわまち</t>
  </si>
  <si>
    <t>栗源町</t>
  </si>
  <si>
    <t>くりもとまち</t>
  </si>
  <si>
    <t>多古町</t>
  </si>
  <si>
    <t>たこまち</t>
  </si>
  <si>
    <t>干潟町</t>
  </si>
  <si>
    <t>ひかたまち</t>
  </si>
  <si>
    <t>東庄町</t>
  </si>
  <si>
    <t>とうのしようまち</t>
  </si>
  <si>
    <t>海上町</t>
  </si>
  <si>
    <t>うなかみまち</t>
  </si>
  <si>
    <t>飯岡町</t>
  </si>
  <si>
    <t>亀岡市</t>
  </si>
  <si>
    <t>かめおかし</t>
  </si>
  <si>
    <t>城陽市</t>
  </si>
  <si>
    <t>じようようし</t>
  </si>
  <si>
    <t>向日市</t>
  </si>
  <si>
    <t>むこうし</t>
  </si>
  <si>
    <t>長岡京市</t>
  </si>
  <si>
    <t>ながおかきようし</t>
  </si>
  <si>
    <t>八幡市</t>
  </si>
  <si>
    <t>やわたし</t>
  </si>
  <si>
    <t>京田辺市</t>
  </si>
  <si>
    <t>きようたなべし</t>
  </si>
  <si>
    <t>大山崎町</t>
  </si>
  <si>
    <t>おおやまざきちよう</t>
  </si>
  <si>
    <t>久御山町</t>
  </si>
  <si>
    <t>くみやまちよう</t>
  </si>
  <si>
    <t>井手町</t>
  </si>
  <si>
    <t>いでちよう</t>
  </si>
  <si>
    <t>宇治田原町</t>
  </si>
  <si>
    <t>うじたわらちよう</t>
  </si>
  <si>
    <t>山城町</t>
  </si>
  <si>
    <t>やましろちよう</t>
  </si>
  <si>
    <t>木津町</t>
  </si>
  <si>
    <t>きづちよう</t>
  </si>
  <si>
    <t>加茂町</t>
  </si>
  <si>
    <t>かもちよう</t>
  </si>
  <si>
    <t>笠置町</t>
  </si>
  <si>
    <t>かさぎちよう</t>
  </si>
  <si>
    <t>和束町</t>
  </si>
  <si>
    <t>わづかちよう</t>
  </si>
  <si>
    <t>長南町</t>
  </si>
  <si>
    <t>ちようなんまち</t>
  </si>
  <si>
    <t>大多喜町</t>
  </si>
  <si>
    <t>おおたきまち</t>
  </si>
  <si>
    <t>夷隅町</t>
  </si>
  <si>
    <t>いすみまち</t>
  </si>
  <si>
    <t>御宿町</t>
  </si>
  <si>
    <t>おんじゆくまち</t>
  </si>
  <si>
    <t>大原町</t>
  </si>
  <si>
    <t>おおはらまち</t>
  </si>
  <si>
    <t>岬町</t>
  </si>
  <si>
    <t>みさきまち</t>
  </si>
  <si>
    <t>富浦町</t>
  </si>
  <si>
    <t>とみうらまち</t>
  </si>
  <si>
    <t>日吉町</t>
  </si>
  <si>
    <t>ひよしちよう</t>
  </si>
  <si>
    <t>みずほちよう</t>
  </si>
  <si>
    <t>和知町</t>
  </si>
  <si>
    <t>わちちよう</t>
  </si>
  <si>
    <t>白浜町</t>
  </si>
  <si>
    <t>しらはままち</t>
  </si>
  <si>
    <t>千倉町</t>
  </si>
  <si>
    <t>ちくらまち</t>
  </si>
  <si>
    <t>丸山町</t>
  </si>
  <si>
    <t>まるやままち</t>
  </si>
  <si>
    <t>加悦町</t>
  </si>
  <si>
    <t>かやちよう</t>
  </si>
  <si>
    <t>いねちよう</t>
  </si>
  <si>
    <t>東京都</t>
  </si>
  <si>
    <t>千代田区</t>
  </si>
  <si>
    <t>ちよだく</t>
  </si>
  <si>
    <t>中央区</t>
  </si>
  <si>
    <t>ちゆうおうく</t>
  </si>
  <si>
    <t>港区</t>
  </si>
  <si>
    <t>みなとく</t>
  </si>
  <si>
    <t>新宿区</t>
  </si>
  <si>
    <t>しんじゆくく</t>
  </si>
  <si>
    <t>文京区</t>
  </si>
  <si>
    <t>ぶんきようく</t>
  </si>
  <si>
    <t>台東区</t>
  </si>
  <si>
    <t>たいとうく</t>
  </si>
  <si>
    <t>墨田区</t>
  </si>
  <si>
    <t>すみだく</t>
  </si>
  <si>
    <t>江東区</t>
  </si>
  <si>
    <t>こうとうく</t>
  </si>
  <si>
    <t>品川区</t>
  </si>
  <si>
    <t>しながわく</t>
  </si>
  <si>
    <t>目黒区</t>
  </si>
  <si>
    <t>めぐろく</t>
  </si>
  <si>
    <t>大田区</t>
  </si>
  <si>
    <t>おおたく</t>
  </si>
  <si>
    <t>世田谷区</t>
  </si>
  <si>
    <t>せたがやく</t>
  </si>
  <si>
    <t>渋谷区</t>
  </si>
  <si>
    <t>しぶやく</t>
  </si>
  <si>
    <t>中野区</t>
  </si>
  <si>
    <t>なかのく</t>
  </si>
  <si>
    <t>杉並区</t>
  </si>
  <si>
    <t>すぎなみく</t>
  </si>
  <si>
    <t>大阪市港区</t>
  </si>
  <si>
    <t>おおさかしみなとく</t>
  </si>
  <si>
    <t>大阪市大正区</t>
  </si>
  <si>
    <t>おおさかしたいしようく</t>
  </si>
  <si>
    <t>大阪市天王寺区</t>
  </si>
  <si>
    <t>おおさかしてんのうじく</t>
  </si>
  <si>
    <t>大阪市浪速区</t>
  </si>
  <si>
    <t>おおさかしなにわく</t>
  </si>
  <si>
    <t>大阪市西淀川区</t>
  </si>
  <si>
    <t>おおさかしにしよどがわく</t>
  </si>
  <si>
    <t>大阪市東淀川区</t>
  </si>
  <si>
    <t>おおさかしひがしよどがわく</t>
  </si>
  <si>
    <t>大阪市東成区</t>
  </si>
  <si>
    <t>おおさかしひがしなりく</t>
  </si>
  <si>
    <t>大阪市生野区</t>
  </si>
  <si>
    <t>おおさかしいくのく</t>
  </si>
  <si>
    <t>大阪市旭区</t>
  </si>
  <si>
    <t>おおさかしあさひく</t>
  </si>
  <si>
    <t>大阪市城東区</t>
  </si>
  <si>
    <t>おおさかしじようとうく</t>
  </si>
  <si>
    <t>大阪市阿倍野区</t>
  </si>
  <si>
    <t>おおさかしあべのく</t>
  </si>
  <si>
    <t>大阪市住吉区</t>
  </si>
  <si>
    <t>おおさかしすみよしく</t>
  </si>
  <si>
    <t>大阪市東住吉区</t>
  </si>
  <si>
    <t>おおさかしひがしすみよしく</t>
  </si>
  <si>
    <t>大阪市西成区</t>
  </si>
  <si>
    <t>おおさかしにしなりく</t>
  </si>
  <si>
    <t>大阪市淀川区</t>
  </si>
  <si>
    <t>おおさかしよどがわく</t>
  </si>
  <si>
    <t>大阪市鶴見区</t>
  </si>
  <si>
    <t>おおさかしつるみく</t>
  </si>
  <si>
    <t>大阪市住之江区</t>
  </si>
  <si>
    <t>おおさかしすみのえく</t>
  </si>
  <si>
    <t>大阪市平野区</t>
  </si>
  <si>
    <t>おおさかしひらのく</t>
  </si>
  <si>
    <t>大阪市北区</t>
  </si>
  <si>
    <t>おおさかしきたく</t>
  </si>
  <si>
    <t>国立市</t>
  </si>
  <si>
    <t>くにたちし</t>
  </si>
  <si>
    <t>福生市</t>
  </si>
  <si>
    <t>ふつさし</t>
  </si>
  <si>
    <t>狛江市</t>
  </si>
  <si>
    <t>こまえし</t>
  </si>
  <si>
    <t>東大和市</t>
  </si>
  <si>
    <t>ひがしやまとし</t>
  </si>
  <si>
    <t>清瀬市</t>
  </si>
  <si>
    <t>きよせし</t>
  </si>
  <si>
    <t>東久留米市</t>
  </si>
  <si>
    <t>ひがしくるめし</t>
  </si>
  <si>
    <t>武蔵村山市</t>
  </si>
  <si>
    <t>むさしむらやまし</t>
  </si>
  <si>
    <t>多摩市</t>
  </si>
  <si>
    <t>たまし</t>
  </si>
  <si>
    <t>稲城市</t>
  </si>
  <si>
    <t>いなぎし</t>
  </si>
  <si>
    <t>羽村市</t>
  </si>
  <si>
    <t>はむらし</t>
  </si>
  <si>
    <t>あきる野市</t>
  </si>
  <si>
    <t>あきるのし</t>
  </si>
  <si>
    <t>西東京市</t>
  </si>
  <si>
    <t>にしとうきょうし</t>
  </si>
  <si>
    <t>瑞穂町</t>
  </si>
  <si>
    <t>みずほまち</t>
  </si>
  <si>
    <t>日の出町</t>
  </si>
  <si>
    <t>ひのでまち</t>
  </si>
  <si>
    <t>檜原村</t>
  </si>
  <si>
    <t>ひのはらむら</t>
  </si>
  <si>
    <t>奥多摩町</t>
  </si>
  <si>
    <t>おくたままち</t>
  </si>
  <si>
    <t>大島町</t>
  </si>
  <si>
    <t>おおしままち</t>
  </si>
  <si>
    <t>利島村</t>
  </si>
  <si>
    <t>としまむら</t>
  </si>
  <si>
    <t>新島村</t>
  </si>
  <si>
    <t>にいじまむら</t>
  </si>
  <si>
    <t>神津島村</t>
  </si>
  <si>
    <t>こうづしまむら</t>
  </si>
  <si>
    <t>三宅村</t>
  </si>
  <si>
    <t>みやけむら</t>
  </si>
  <si>
    <t>御蔵島村</t>
  </si>
  <si>
    <t>みくらじまむら</t>
  </si>
  <si>
    <t>八丈町</t>
  </si>
  <si>
    <t>はちじようまち</t>
  </si>
  <si>
    <t>青ヶ島村</t>
  </si>
  <si>
    <t>あおがしまむら</t>
  </si>
  <si>
    <t>小笠原村</t>
  </si>
  <si>
    <t>おがさわらむら</t>
  </si>
  <si>
    <t>神奈川県</t>
  </si>
  <si>
    <t>横浜市</t>
  </si>
  <si>
    <t>よこはまし</t>
  </si>
  <si>
    <t>横浜市鶴見区</t>
  </si>
  <si>
    <t>よこはましつるみく</t>
  </si>
  <si>
    <t>横浜市神奈川区</t>
  </si>
  <si>
    <t>よこはましかながわく</t>
  </si>
  <si>
    <t>横浜市西区</t>
  </si>
  <si>
    <t>よこはましにしく</t>
  </si>
  <si>
    <t>横浜市中区</t>
  </si>
  <si>
    <t>よこはましなかく</t>
  </si>
  <si>
    <t>横浜市南区</t>
  </si>
  <si>
    <t>よこはましみなみく</t>
  </si>
  <si>
    <t>横浜市保土ヶ谷区</t>
  </si>
  <si>
    <t>よこはましほどがやく</t>
  </si>
  <si>
    <t>横浜市磯子区</t>
  </si>
  <si>
    <t>よこはましいそごく</t>
  </si>
  <si>
    <t>横浜市金沢区</t>
  </si>
  <si>
    <t>よこはましかなざわく</t>
  </si>
  <si>
    <t>横浜市港北区</t>
  </si>
  <si>
    <t>よこはましこうほくく</t>
  </si>
  <si>
    <t>横浜市戸塚区</t>
  </si>
  <si>
    <t>よこはましとつかく</t>
  </si>
  <si>
    <t>横浜市港南区</t>
  </si>
  <si>
    <t>よこはましこうなんく</t>
  </si>
  <si>
    <t>横浜市旭区</t>
  </si>
  <si>
    <t>よこはましあさひく</t>
  </si>
  <si>
    <t>横浜市緑区</t>
  </si>
  <si>
    <t>よこはましみどりく</t>
  </si>
  <si>
    <t>横浜市瀬谷区</t>
  </si>
  <si>
    <t>よこはましせやく</t>
  </si>
  <si>
    <t>横浜市栄区</t>
  </si>
  <si>
    <t>よこはましさかえく</t>
  </si>
  <si>
    <t>横浜市泉区</t>
  </si>
  <si>
    <t>よこはましいずみく</t>
  </si>
  <si>
    <t>横浜市青葉区</t>
  </si>
  <si>
    <t>よこはましあおばく</t>
  </si>
  <si>
    <t>横浜市都筑区</t>
  </si>
  <si>
    <t>よこはましつづきく</t>
  </si>
  <si>
    <t>川崎市</t>
  </si>
  <si>
    <t>かわさきし</t>
  </si>
  <si>
    <t>川崎市川崎区</t>
  </si>
  <si>
    <t>かわさきしかわさきく</t>
  </si>
  <si>
    <t>川崎市幸区</t>
  </si>
  <si>
    <t>かわさきしさいわいく</t>
  </si>
  <si>
    <t>川崎市中原区</t>
  </si>
  <si>
    <t>かわさきしなかはらく</t>
  </si>
  <si>
    <t>川崎市高津区</t>
  </si>
  <si>
    <t>かわさきしたかつく</t>
  </si>
  <si>
    <t>川崎市多摩区</t>
  </si>
  <si>
    <t>かわさきしたまく</t>
  </si>
  <si>
    <t>川崎市宮前区</t>
  </si>
  <si>
    <t>かわさきしみやまえく</t>
  </si>
  <si>
    <t>川崎市麻生区</t>
  </si>
  <si>
    <t>かわさきしあさおく</t>
  </si>
  <si>
    <t>横須賀市</t>
  </si>
  <si>
    <t>よこすかし</t>
  </si>
  <si>
    <t>平塚市</t>
  </si>
  <si>
    <t>ひらつかし</t>
  </si>
  <si>
    <t>鎌倉市</t>
  </si>
  <si>
    <t>かまくらし</t>
  </si>
  <si>
    <t>藤沢市</t>
  </si>
  <si>
    <t>ふじさわし</t>
  </si>
  <si>
    <t>小田原市</t>
  </si>
  <si>
    <t>おだわらし</t>
  </si>
  <si>
    <t>茅ヶ崎市</t>
  </si>
  <si>
    <t>ちがさきし</t>
  </si>
  <si>
    <t>逗子市</t>
  </si>
  <si>
    <t>ずしし</t>
  </si>
  <si>
    <t>相模原市</t>
  </si>
  <si>
    <t>さがみはらし</t>
  </si>
  <si>
    <t>三浦市</t>
  </si>
  <si>
    <t>みうらし</t>
  </si>
  <si>
    <t>秦野市</t>
  </si>
  <si>
    <t>はだのし</t>
  </si>
  <si>
    <t>厚木市</t>
  </si>
  <si>
    <t>あつぎし</t>
  </si>
  <si>
    <t>大和市</t>
  </si>
  <si>
    <t>やまとし</t>
  </si>
  <si>
    <t>伊勢原市</t>
  </si>
  <si>
    <t>いせはらし</t>
  </si>
  <si>
    <t>海老名市</t>
  </si>
  <si>
    <t>えびなし</t>
  </si>
  <si>
    <t>座間市</t>
  </si>
  <si>
    <t>ざまし</t>
  </si>
  <si>
    <t>南足柄市</t>
  </si>
  <si>
    <t>みなみあしがらし</t>
  </si>
  <si>
    <t>綾瀬市</t>
  </si>
  <si>
    <t>あやせし</t>
  </si>
  <si>
    <t>葉山町</t>
  </si>
  <si>
    <t>はやままち</t>
  </si>
  <si>
    <t>寒川町</t>
  </si>
  <si>
    <t>さむかわまち</t>
  </si>
  <si>
    <t>大磯町</t>
  </si>
  <si>
    <t>おおいそまち</t>
  </si>
  <si>
    <t>中井町</t>
  </si>
  <si>
    <t>なかいまち</t>
  </si>
  <si>
    <t>松田町</t>
  </si>
  <si>
    <t>まつだまち</t>
  </si>
  <si>
    <t>山北町</t>
  </si>
  <si>
    <t>やまきたまち</t>
  </si>
  <si>
    <t>開成町</t>
  </si>
  <si>
    <t>かいせいまち</t>
  </si>
  <si>
    <t>箱根町</t>
  </si>
  <si>
    <t>はこねまち</t>
  </si>
  <si>
    <t>真鶴町</t>
  </si>
  <si>
    <t>まなつるまち</t>
  </si>
  <si>
    <t>湯河原町</t>
  </si>
  <si>
    <t>ゆがわらまち</t>
  </si>
  <si>
    <t>愛川町</t>
  </si>
  <si>
    <t>清川村</t>
  </si>
  <si>
    <t>きよかわむら</t>
  </si>
  <si>
    <t>城山町</t>
  </si>
  <si>
    <t>しろやままち</t>
  </si>
  <si>
    <t>津久井町</t>
  </si>
  <si>
    <t>つくいまち</t>
  </si>
  <si>
    <t>相模湖町</t>
  </si>
  <si>
    <t>さがみこまち</t>
  </si>
  <si>
    <t>藤野町</t>
  </si>
  <si>
    <t>ふじのまち</t>
  </si>
  <si>
    <t>新潟県</t>
  </si>
  <si>
    <t>新潟市</t>
  </si>
  <si>
    <t>にいがたし</t>
  </si>
  <si>
    <t>長岡市</t>
  </si>
  <si>
    <t>ながおかし</t>
  </si>
  <si>
    <t>三条市</t>
  </si>
  <si>
    <t>さんじようし</t>
  </si>
  <si>
    <t>柏崎市</t>
  </si>
  <si>
    <t>かしわざきし</t>
  </si>
  <si>
    <t>新発田市</t>
  </si>
  <si>
    <t>しばたし</t>
  </si>
  <si>
    <t>新津市</t>
  </si>
  <si>
    <t>にいつし</t>
  </si>
  <si>
    <t>小千谷市</t>
  </si>
  <si>
    <t>おぢやし</t>
  </si>
  <si>
    <t>加茂市</t>
  </si>
  <si>
    <t>かもし</t>
  </si>
  <si>
    <t>十日町市</t>
  </si>
  <si>
    <t>とおかまちし</t>
  </si>
  <si>
    <t>見附市</t>
  </si>
  <si>
    <t>みつけし</t>
  </si>
  <si>
    <t>村上市</t>
  </si>
  <si>
    <t>むらかみし</t>
  </si>
  <si>
    <t>燕市</t>
  </si>
  <si>
    <t>つばめし</t>
  </si>
  <si>
    <t>栃尾市</t>
  </si>
  <si>
    <t>とちおし</t>
  </si>
  <si>
    <t>糸魚川市</t>
  </si>
  <si>
    <t>いといがわし</t>
  </si>
  <si>
    <t>新井市</t>
  </si>
  <si>
    <t>あらいし</t>
  </si>
  <si>
    <t>五泉市</t>
  </si>
  <si>
    <t>ごせんし</t>
  </si>
  <si>
    <t>両津市</t>
  </si>
  <si>
    <t>りようつし</t>
  </si>
  <si>
    <t>白根市</t>
  </si>
  <si>
    <t>しろねし</t>
  </si>
  <si>
    <t>豊栄市</t>
  </si>
  <si>
    <t>とよさかし</t>
  </si>
  <si>
    <t>上越市</t>
  </si>
  <si>
    <t>じようえつし</t>
  </si>
  <si>
    <t>安田町</t>
  </si>
  <si>
    <t>やすだまち</t>
  </si>
  <si>
    <t>京ヶ瀬村</t>
  </si>
  <si>
    <t>きようがせむら</t>
  </si>
  <si>
    <t>水原町</t>
  </si>
  <si>
    <t>すいばらまち</t>
  </si>
  <si>
    <t>笹神村</t>
  </si>
  <si>
    <t>ささかみむら</t>
  </si>
  <si>
    <t>聖籠町</t>
  </si>
  <si>
    <t>せいろうまち</t>
  </si>
  <si>
    <t>加治川村</t>
  </si>
  <si>
    <t>かじかわむら</t>
  </si>
  <si>
    <t>紫雲寺町</t>
  </si>
  <si>
    <t>しうんじまち</t>
  </si>
  <si>
    <t>中条町</t>
  </si>
  <si>
    <t>なかじようまち</t>
  </si>
  <si>
    <t>黒川村</t>
  </si>
  <si>
    <t>くろかわむら</t>
  </si>
  <si>
    <t>小須戸町</t>
  </si>
  <si>
    <t>こすどまち</t>
  </si>
  <si>
    <t>村松町</t>
  </si>
  <si>
    <t>むらまつまち</t>
  </si>
  <si>
    <t>横越町</t>
  </si>
  <si>
    <t>よこごしまち</t>
  </si>
  <si>
    <t>亀田町</t>
  </si>
  <si>
    <t>かめだまち</t>
  </si>
  <si>
    <t>岩室村</t>
  </si>
  <si>
    <t>いわむろむら</t>
  </si>
  <si>
    <t>弥彦村</t>
  </si>
  <si>
    <t>やひこむら</t>
  </si>
  <si>
    <t>分水町</t>
  </si>
  <si>
    <t>ぶんすいまち</t>
  </si>
  <si>
    <t>巻町</t>
  </si>
  <si>
    <t>まきまち</t>
  </si>
  <si>
    <t>味方村</t>
  </si>
  <si>
    <t>あじかたむら</t>
  </si>
  <si>
    <t>潟東村</t>
  </si>
  <si>
    <t>かたひがしむら</t>
  </si>
  <si>
    <t>月潟村</t>
  </si>
  <si>
    <t>つきがたむら</t>
  </si>
  <si>
    <t>中之口村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</si>
</sst>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General\ 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ＭＳ 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89"/>
  <sheetViews>
    <sheetView tabSelected="1" zoomScaleSheetLayoutView="75" workbookViewId="0" topLeftCell="A1">
      <pane ySplit="1" topLeftCell="BM2" activePane="bottomLeft" state="frozen"/>
      <selection pane="topLeft" activeCell="B1" sqref="B1"/>
      <selection pane="bottomLeft" activeCell="D1" sqref="D1"/>
    </sheetView>
  </sheetViews>
  <sheetFormatPr defaultColWidth="9.00390625" defaultRowHeight="13.5"/>
  <cols>
    <col min="1" max="1" width="0" style="0" hidden="1" customWidth="1"/>
    <col min="2" max="4" width="21.00390625" style="3" customWidth="1"/>
    <col min="8" max="8" width="12.25390625" style="1" customWidth="1"/>
    <col min="9" max="9" width="3.00390625" style="1" customWidth="1"/>
    <col min="10" max="10" width="9.625" style="2" customWidth="1"/>
    <col min="11" max="11" width="15.00390625" style="1" bestFit="1" customWidth="1"/>
    <col min="12" max="12" width="3.00390625" style="1" customWidth="1"/>
    <col min="13" max="13" width="9.625" style="2" customWidth="1"/>
    <col min="14" max="14" width="15.00390625" style="1" bestFit="1" customWidth="1"/>
    <col min="15" max="16384" width="9.00390625" style="1" customWidth="1"/>
  </cols>
  <sheetData>
    <row r="1" spans="1:4" ht="27" customHeight="1">
      <c r="A1" t="s">
        <v>1418</v>
      </c>
      <c r="B1" s="5" t="s">
        <v>1418</v>
      </c>
      <c r="C1" s="5" t="s">
        <v>1419</v>
      </c>
      <c r="D1" s="5" t="s">
        <v>1420</v>
      </c>
    </row>
    <row r="2" spans="1:4" ht="13.5">
      <c r="A2">
        <v>10006</v>
      </c>
      <c r="B2" s="4">
        <f>ROUNDDOWN(A2/10,0)</f>
        <v>1000</v>
      </c>
      <c r="C2" s="4" t="s">
        <v>1421</v>
      </c>
      <c r="D2" s="4"/>
    </row>
    <row r="3" spans="1:4" ht="13.5">
      <c r="A3">
        <v>11002</v>
      </c>
      <c r="B3" s="4">
        <f aca="true" t="shared" si="0" ref="B3:B66">ROUNDDOWN(A3/10,0)</f>
        <v>1100</v>
      </c>
      <c r="C3" s="4" t="s">
        <v>1422</v>
      </c>
      <c r="D3" s="4" t="s">
        <v>1423</v>
      </c>
    </row>
    <row r="4" spans="1:4" ht="13.5">
      <c r="A4">
        <v>11011</v>
      </c>
      <c r="B4" s="4">
        <f t="shared" si="0"/>
        <v>1101</v>
      </c>
      <c r="C4" s="4" t="s">
        <v>1424</v>
      </c>
      <c r="D4" s="4" t="s">
        <v>1425</v>
      </c>
    </row>
    <row r="5" spans="1:4" ht="13.5">
      <c r="A5">
        <v>11029</v>
      </c>
      <c r="B5" s="4">
        <f t="shared" si="0"/>
        <v>1102</v>
      </c>
      <c r="C5" s="4" t="s">
        <v>1426</v>
      </c>
      <c r="D5" s="4" t="s">
        <v>1427</v>
      </c>
    </row>
    <row r="6" spans="1:4" ht="13.5">
      <c r="A6">
        <v>11037</v>
      </c>
      <c r="B6" s="4">
        <f t="shared" si="0"/>
        <v>1103</v>
      </c>
      <c r="C6" s="4" t="s">
        <v>1428</v>
      </c>
      <c r="D6" s="4" t="s">
        <v>1429</v>
      </c>
    </row>
    <row r="7" spans="1:4" ht="13.5">
      <c r="A7">
        <v>11045</v>
      </c>
      <c r="B7" s="4">
        <f t="shared" si="0"/>
        <v>1104</v>
      </c>
      <c r="C7" s="4" t="s">
        <v>1430</v>
      </c>
      <c r="D7" s="4" t="s">
        <v>1431</v>
      </c>
    </row>
    <row r="8" spans="1:4" ht="13.5">
      <c r="A8">
        <v>11053</v>
      </c>
      <c r="B8" s="4">
        <f t="shared" si="0"/>
        <v>1105</v>
      </c>
      <c r="C8" s="4" t="s">
        <v>1432</v>
      </c>
      <c r="D8" s="4" t="s">
        <v>1433</v>
      </c>
    </row>
    <row r="9" spans="1:4" ht="13.5">
      <c r="A9">
        <v>11061</v>
      </c>
      <c r="B9" s="4">
        <f t="shared" si="0"/>
        <v>1106</v>
      </c>
      <c r="C9" s="4" t="s">
        <v>1434</v>
      </c>
      <c r="D9" s="4" t="s">
        <v>1435</v>
      </c>
    </row>
    <row r="10" spans="1:4" ht="13.5">
      <c r="A10">
        <v>11070</v>
      </c>
      <c r="B10" s="4">
        <f t="shared" si="0"/>
        <v>1107</v>
      </c>
      <c r="C10" s="4" t="s">
        <v>1436</v>
      </c>
      <c r="D10" s="4" t="s">
        <v>1437</v>
      </c>
    </row>
    <row r="11" spans="1:4" ht="13.5">
      <c r="A11">
        <v>11088</v>
      </c>
      <c r="B11" s="4">
        <f t="shared" si="0"/>
        <v>1108</v>
      </c>
      <c r="C11" s="4" t="s">
        <v>1438</v>
      </c>
      <c r="D11" s="4" t="s">
        <v>1439</v>
      </c>
    </row>
    <row r="12" spans="1:4" ht="13.5">
      <c r="A12">
        <v>11096</v>
      </c>
      <c r="B12" s="4">
        <f t="shared" si="0"/>
        <v>1109</v>
      </c>
      <c r="C12" s="4" t="s">
        <v>1440</v>
      </c>
      <c r="D12" s="4" t="s">
        <v>1441</v>
      </c>
    </row>
    <row r="13" spans="1:4" ht="13.5">
      <c r="A13">
        <v>11100</v>
      </c>
      <c r="B13" s="4">
        <f t="shared" si="0"/>
        <v>1110</v>
      </c>
      <c r="C13" s="4" t="s">
        <v>1442</v>
      </c>
      <c r="D13" s="4" t="s">
        <v>1443</v>
      </c>
    </row>
    <row r="14" spans="1:4" ht="13.5">
      <c r="A14">
        <v>12025</v>
      </c>
      <c r="B14" s="4">
        <f t="shared" si="0"/>
        <v>1202</v>
      </c>
      <c r="C14" s="4" t="s">
        <v>1444</v>
      </c>
      <c r="D14" s="4" t="s">
        <v>1445</v>
      </c>
    </row>
    <row r="15" spans="1:4" ht="13.5">
      <c r="A15">
        <v>12033</v>
      </c>
      <c r="B15" s="4">
        <f t="shared" si="0"/>
        <v>1203</v>
      </c>
      <c r="C15" s="4" t="s">
        <v>1446</v>
      </c>
      <c r="D15" s="4" t="s">
        <v>1447</v>
      </c>
    </row>
    <row r="16" spans="1:4" ht="13.5">
      <c r="A16">
        <v>12041</v>
      </c>
      <c r="B16" s="4">
        <f t="shared" si="0"/>
        <v>1204</v>
      </c>
      <c r="C16" s="4" t="s">
        <v>1448</v>
      </c>
      <c r="D16" s="4" t="s">
        <v>1449</v>
      </c>
    </row>
    <row r="17" spans="1:4" ht="13.5">
      <c r="A17">
        <v>12050</v>
      </c>
      <c r="B17" s="4">
        <f t="shared" si="0"/>
        <v>1205</v>
      </c>
      <c r="C17" s="4" t="s">
        <v>1450</v>
      </c>
      <c r="D17" s="4" t="s">
        <v>1451</v>
      </c>
    </row>
    <row r="18" spans="1:4" ht="13.5">
      <c r="A18">
        <v>12068</v>
      </c>
      <c r="B18" s="4">
        <f t="shared" si="0"/>
        <v>1206</v>
      </c>
      <c r="C18" s="4" t="s">
        <v>3356</v>
      </c>
      <c r="D18" s="4" t="s">
        <v>1452</v>
      </c>
    </row>
    <row r="19" spans="1:4" ht="13.5">
      <c r="A19">
        <v>12076</v>
      </c>
      <c r="B19" s="4">
        <f t="shared" si="0"/>
        <v>1207</v>
      </c>
      <c r="C19" s="4" t="s">
        <v>1453</v>
      </c>
      <c r="D19" s="4" t="s">
        <v>1454</v>
      </c>
    </row>
    <row r="20" spans="1:4" ht="13.5">
      <c r="A20">
        <v>12084</v>
      </c>
      <c r="B20" s="4">
        <f t="shared" si="0"/>
        <v>1208</v>
      </c>
      <c r="C20" s="4" t="s">
        <v>1455</v>
      </c>
      <c r="D20" s="4" t="s">
        <v>1456</v>
      </c>
    </row>
    <row r="21" spans="1:4" ht="13.5">
      <c r="A21">
        <v>12092</v>
      </c>
      <c r="B21" s="4">
        <f t="shared" si="0"/>
        <v>1209</v>
      </c>
      <c r="C21" s="4" t="s">
        <v>1488</v>
      </c>
      <c r="D21" s="4" t="s">
        <v>1489</v>
      </c>
    </row>
    <row r="22" spans="1:4" ht="13.5">
      <c r="A22">
        <v>12106</v>
      </c>
      <c r="B22" s="4">
        <f t="shared" si="0"/>
        <v>1210</v>
      </c>
      <c r="C22" s="4" t="s">
        <v>1490</v>
      </c>
      <c r="D22" s="4" t="s">
        <v>1491</v>
      </c>
    </row>
    <row r="23" spans="1:4" ht="13.5">
      <c r="A23">
        <v>12114</v>
      </c>
      <c r="B23" s="4">
        <f t="shared" si="0"/>
        <v>1211</v>
      </c>
      <c r="C23" s="4" t="s">
        <v>1492</v>
      </c>
      <c r="D23" s="4" t="s">
        <v>1493</v>
      </c>
    </row>
    <row r="24" spans="1:4" ht="13.5">
      <c r="A24">
        <v>12122</v>
      </c>
      <c r="B24" s="4">
        <f t="shared" si="0"/>
        <v>1212</v>
      </c>
      <c r="C24" s="4" t="s">
        <v>1494</v>
      </c>
      <c r="D24" s="4" t="s">
        <v>1495</v>
      </c>
    </row>
    <row r="25" spans="1:4" ht="13.5">
      <c r="A25">
        <v>12131</v>
      </c>
      <c r="B25" s="4">
        <f t="shared" si="0"/>
        <v>1213</v>
      </c>
      <c r="C25" s="4" t="s">
        <v>1496</v>
      </c>
      <c r="D25" s="4" t="s">
        <v>1497</v>
      </c>
    </row>
    <row r="26" spans="1:4" ht="13.5">
      <c r="A26">
        <v>12149</v>
      </c>
      <c r="B26" s="4">
        <f t="shared" si="0"/>
        <v>1214</v>
      </c>
      <c r="C26" s="4" t="s">
        <v>1498</v>
      </c>
      <c r="D26" s="4" t="s">
        <v>1499</v>
      </c>
    </row>
    <row r="27" spans="1:4" ht="13.5">
      <c r="A27">
        <v>12157</v>
      </c>
      <c r="B27" s="4">
        <f t="shared" si="0"/>
        <v>1215</v>
      </c>
      <c r="C27" s="4" t="s">
        <v>1506</v>
      </c>
      <c r="D27" s="4" t="s">
        <v>1507</v>
      </c>
    </row>
    <row r="28" spans="1:4" ht="13.5">
      <c r="A28">
        <v>12165</v>
      </c>
      <c r="B28" s="4">
        <f t="shared" si="0"/>
        <v>1216</v>
      </c>
      <c r="C28" s="4" t="s">
        <v>1515</v>
      </c>
      <c r="D28" s="4" t="s">
        <v>1516</v>
      </c>
    </row>
    <row r="29" spans="1:4" ht="13.5">
      <c r="A29">
        <v>12173</v>
      </c>
      <c r="B29" s="4">
        <f t="shared" si="0"/>
        <v>1217</v>
      </c>
      <c r="C29" s="4" t="s">
        <v>1517</v>
      </c>
      <c r="D29" s="4" t="s">
        <v>1518</v>
      </c>
    </row>
    <row r="30" spans="1:4" ht="13.5">
      <c r="A30">
        <v>12181</v>
      </c>
      <c r="B30" s="4">
        <f t="shared" si="0"/>
        <v>1218</v>
      </c>
      <c r="C30" s="4" t="s">
        <v>1519</v>
      </c>
      <c r="D30" s="4" t="s">
        <v>1520</v>
      </c>
    </row>
    <row r="31" spans="1:4" ht="13.5">
      <c r="A31">
        <v>12190</v>
      </c>
      <c r="B31" s="4">
        <f t="shared" si="0"/>
        <v>1219</v>
      </c>
      <c r="C31" s="4" t="s">
        <v>1521</v>
      </c>
      <c r="D31" s="4" t="s">
        <v>1522</v>
      </c>
    </row>
    <row r="32" spans="1:4" ht="13.5">
      <c r="A32">
        <v>12203</v>
      </c>
      <c r="B32" s="4">
        <f t="shared" si="0"/>
        <v>1220</v>
      </c>
      <c r="C32" s="4" t="s">
        <v>1523</v>
      </c>
      <c r="D32" s="4" t="s">
        <v>1524</v>
      </c>
    </row>
    <row r="33" spans="1:4" ht="13.5">
      <c r="A33">
        <v>12211</v>
      </c>
      <c r="B33" s="4">
        <f t="shared" si="0"/>
        <v>1221</v>
      </c>
      <c r="C33" s="4" t="s">
        <v>1525</v>
      </c>
      <c r="D33" s="4" t="s">
        <v>1526</v>
      </c>
    </row>
    <row r="34" spans="1:4" ht="13.5">
      <c r="A34">
        <v>12220</v>
      </c>
      <c r="B34" s="4">
        <f t="shared" si="0"/>
        <v>1222</v>
      </c>
      <c r="C34" s="4" t="s">
        <v>1527</v>
      </c>
      <c r="D34" s="4" t="s">
        <v>1528</v>
      </c>
    </row>
    <row r="35" spans="1:4" ht="13.5">
      <c r="A35">
        <v>12238</v>
      </c>
      <c r="B35" s="4">
        <f t="shared" si="0"/>
        <v>1223</v>
      </c>
      <c r="C35" s="4" t="s">
        <v>1529</v>
      </c>
      <c r="D35" s="4" t="s">
        <v>1530</v>
      </c>
    </row>
    <row r="36" spans="1:4" ht="13.5">
      <c r="A36">
        <v>12246</v>
      </c>
      <c r="B36" s="4">
        <f t="shared" si="0"/>
        <v>1224</v>
      </c>
      <c r="C36" s="4" t="s">
        <v>1531</v>
      </c>
      <c r="D36" s="4" t="s">
        <v>1532</v>
      </c>
    </row>
    <row r="37" spans="1:4" ht="13.5">
      <c r="A37">
        <v>12254</v>
      </c>
      <c r="B37" s="4">
        <f t="shared" si="0"/>
        <v>1225</v>
      </c>
      <c r="C37" s="4" t="s">
        <v>1533</v>
      </c>
      <c r="D37" s="4" t="s">
        <v>1534</v>
      </c>
    </row>
    <row r="38" spans="1:4" ht="13.5">
      <c r="A38">
        <v>12262</v>
      </c>
      <c r="B38" s="4">
        <f t="shared" si="0"/>
        <v>1226</v>
      </c>
      <c r="C38" s="4" t="s">
        <v>1535</v>
      </c>
      <c r="D38" s="4" t="s">
        <v>1536</v>
      </c>
    </row>
    <row r="39" spans="1:4" ht="13.5">
      <c r="A39">
        <v>12271</v>
      </c>
      <c r="B39" s="4">
        <f t="shared" si="0"/>
        <v>1227</v>
      </c>
      <c r="C39" s="4" t="s">
        <v>1537</v>
      </c>
      <c r="D39" s="4" t="s">
        <v>1538</v>
      </c>
    </row>
    <row r="40" spans="1:4" ht="13.5">
      <c r="A40">
        <v>12289</v>
      </c>
      <c r="B40" s="4">
        <f t="shared" si="0"/>
        <v>1228</v>
      </c>
      <c r="C40" s="4" t="s">
        <v>1539</v>
      </c>
      <c r="D40" s="4" t="s">
        <v>1540</v>
      </c>
    </row>
    <row r="41" spans="1:4" ht="13.5">
      <c r="A41">
        <v>12297</v>
      </c>
      <c r="B41" s="4">
        <f t="shared" si="0"/>
        <v>1229</v>
      </c>
      <c r="C41" s="4" t="s">
        <v>1541</v>
      </c>
      <c r="D41" s="4" t="s">
        <v>1542</v>
      </c>
    </row>
    <row r="42" spans="1:4" ht="13.5">
      <c r="A42">
        <v>12301</v>
      </c>
      <c r="B42" s="4">
        <f t="shared" si="0"/>
        <v>1230</v>
      </c>
      <c r="C42" s="4" t="s">
        <v>1543</v>
      </c>
      <c r="D42" s="4" t="s">
        <v>1544</v>
      </c>
    </row>
    <row r="43" spans="1:4" ht="13.5">
      <c r="A43">
        <v>12319</v>
      </c>
      <c r="B43" s="4">
        <f t="shared" si="0"/>
        <v>1231</v>
      </c>
      <c r="C43" s="4" t="s">
        <v>1545</v>
      </c>
      <c r="D43" s="4" t="s">
        <v>1546</v>
      </c>
    </row>
    <row r="44" spans="1:4" ht="13.5">
      <c r="A44">
        <v>12335</v>
      </c>
      <c r="B44" s="4">
        <f t="shared" si="0"/>
        <v>1233</v>
      </c>
      <c r="C44" s="4" t="s">
        <v>1547</v>
      </c>
      <c r="D44" s="4" t="s">
        <v>1548</v>
      </c>
    </row>
    <row r="45" spans="1:4" ht="13.5">
      <c r="A45">
        <v>12343</v>
      </c>
      <c r="B45" s="4">
        <f t="shared" si="0"/>
        <v>1234</v>
      </c>
      <c r="C45" s="4" t="s">
        <v>1549</v>
      </c>
      <c r="D45" s="4" t="s">
        <v>1550</v>
      </c>
    </row>
    <row r="46" spans="1:4" ht="13.5">
      <c r="A46">
        <v>12351</v>
      </c>
      <c r="B46" s="4">
        <f t="shared" si="0"/>
        <v>1235</v>
      </c>
      <c r="C46" s="4" t="s">
        <v>1595</v>
      </c>
      <c r="D46" s="4" t="s">
        <v>1596</v>
      </c>
    </row>
    <row r="47" spans="1:4" ht="13.5">
      <c r="A47">
        <v>13030</v>
      </c>
      <c r="B47" s="4">
        <f t="shared" si="0"/>
        <v>1303</v>
      </c>
      <c r="C47" s="4" t="s">
        <v>1597</v>
      </c>
      <c r="D47" s="4" t="s">
        <v>1598</v>
      </c>
    </row>
    <row r="48" spans="1:4" ht="13.5">
      <c r="A48">
        <v>13048</v>
      </c>
      <c r="B48" s="4">
        <f t="shared" si="0"/>
        <v>1304</v>
      </c>
      <c r="C48" s="4" t="s">
        <v>1599</v>
      </c>
      <c r="D48" s="4" t="s">
        <v>1600</v>
      </c>
    </row>
    <row r="49" spans="1:4" ht="13.5">
      <c r="A49">
        <v>13056</v>
      </c>
      <c r="B49" s="4">
        <f t="shared" si="0"/>
        <v>1305</v>
      </c>
      <c r="C49" s="4" t="s">
        <v>1601</v>
      </c>
      <c r="D49" s="4" t="s">
        <v>1602</v>
      </c>
    </row>
    <row r="50" spans="1:4" ht="13.5">
      <c r="A50">
        <v>13064</v>
      </c>
      <c r="B50" s="4">
        <f t="shared" si="0"/>
        <v>1306</v>
      </c>
      <c r="C50" s="4" t="s">
        <v>1603</v>
      </c>
      <c r="D50" s="4" t="s">
        <v>1604</v>
      </c>
    </row>
    <row r="51" spans="1:4" ht="13.5">
      <c r="A51">
        <v>13315</v>
      </c>
      <c r="B51" s="4">
        <f t="shared" si="0"/>
        <v>1331</v>
      </c>
      <c r="C51" s="4" t="s">
        <v>1605</v>
      </c>
      <c r="D51" s="4" t="s">
        <v>1606</v>
      </c>
    </row>
    <row r="52" spans="1:4" ht="13.5">
      <c r="A52">
        <v>13323</v>
      </c>
      <c r="B52" s="4">
        <f t="shared" si="0"/>
        <v>1332</v>
      </c>
      <c r="C52" s="4" t="s">
        <v>1607</v>
      </c>
      <c r="D52" s="4" t="s">
        <v>1608</v>
      </c>
    </row>
    <row r="53" spans="1:4" ht="13.5">
      <c r="A53">
        <v>13331</v>
      </c>
      <c r="B53" s="4">
        <f t="shared" si="0"/>
        <v>1333</v>
      </c>
      <c r="C53" s="4" t="s">
        <v>1609</v>
      </c>
      <c r="D53" s="4" t="s">
        <v>1610</v>
      </c>
    </row>
    <row r="54" spans="1:4" ht="13.5">
      <c r="A54">
        <v>13340</v>
      </c>
      <c r="B54" s="4">
        <f t="shared" si="0"/>
        <v>1334</v>
      </c>
      <c r="C54" s="4" t="s">
        <v>1611</v>
      </c>
      <c r="D54" s="4" t="s">
        <v>1612</v>
      </c>
    </row>
    <row r="55" spans="1:4" ht="13.5">
      <c r="A55">
        <v>13358</v>
      </c>
      <c r="B55" s="4">
        <f t="shared" si="0"/>
        <v>1335</v>
      </c>
      <c r="C55" s="4" t="s">
        <v>1613</v>
      </c>
      <c r="D55" s="4" t="s">
        <v>1614</v>
      </c>
    </row>
    <row r="56" spans="1:4" ht="13.5">
      <c r="A56">
        <v>13366</v>
      </c>
      <c r="B56" s="4">
        <f t="shared" si="0"/>
        <v>1336</v>
      </c>
      <c r="C56" s="4" t="s">
        <v>1615</v>
      </c>
      <c r="D56" s="4" t="s">
        <v>1616</v>
      </c>
    </row>
    <row r="57" spans="1:4" ht="13.5">
      <c r="A57">
        <v>13374</v>
      </c>
      <c r="B57" s="4">
        <f t="shared" si="0"/>
        <v>1337</v>
      </c>
      <c r="C57" s="4" t="s">
        <v>1617</v>
      </c>
      <c r="D57" s="4" t="s">
        <v>1618</v>
      </c>
    </row>
    <row r="58" spans="1:4" ht="13.5">
      <c r="A58">
        <v>13391</v>
      </c>
      <c r="B58" s="4">
        <f t="shared" si="0"/>
        <v>1339</v>
      </c>
      <c r="C58" s="4" t="s">
        <v>1619</v>
      </c>
      <c r="D58" s="4" t="s">
        <v>1620</v>
      </c>
    </row>
    <row r="59" spans="1:4" ht="13.5">
      <c r="A59">
        <v>13404</v>
      </c>
      <c r="B59" s="4">
        <f t="shared" si="0"/>
        <v>1340</v>
      </c>
      <c r="C59" s="4" t="s">
        <v>1621</v>
      </c>
      <c r="D59" s="4" t="s">
        <v>1622</v>
      </c>
    </row>
    <row r="60" spans="1:4" ht="13.5">
      <c r="A60">
        <v>13412</v>
      </c>
      <c r="B60" s="4">
        <f t="shared" si="0"/>
        <v>1341</v>
      </c>
      <c r="C60" s="4" t="s">
        <v>1623</v>
      </c>
      <c r="D60" s="4" t="s">
        <v>1624</v>
      </c>
    </row>
    <row r="61" spans="1:4" ht="13.5">
      <c r="A61">
        <v>13421</v>
      </c>
      <c r="B61" s="4">
        <f t="shared" si="0"/>
        <v>1342</v>
      </c>
      <c r="C61" s="4" t="s">
        <v>1625</v>
      </c>
      <c r="D61" s="4" t="s">
        <v>1626</v>
      </c>
    </row>
    <row r="62" spans="1:4" ht="13.5">
      <c r="A62">
        <v>13439</v>
      </c>
      <c r="B62" s="4">
        <f t="shared" si="0"/>
        <v>1343</v>
      </c>
      <c r="C62" s="4" t="s">
        <v>1627</v>
      </c>
      <c r="D62" s="4" t="s">
        <v>1628</v>
      </c>
    </row>
    <row r="63" spans="1:4" ht="13.5">
      <c r="A63">
        <v>13447</v>
      </c>
      <c r="B63" s="4">
        <f t="shared" si="0"/>
        <v>1344</v>
      </c>
      <c r="C63" s="4" t="s">
        <v>1629</v>
      </c>
      <c r="D63" s="4" t="s">
        <v>1630</v>
      </c>
    </row>
    <row r="64" spans="1:4" ht="13.5">
      <c r="A64">
        <v>13455</v>
      </c>
      <c r="B64" s="4">
        <f t="shared" si="0"/>
        <v>1345</v>
      </c>
      <c r="C64" s="4" t="s">
        <v>1631</v>
      </c>
      <c r="D64" s="4" t="s">
        <v>1632</v>
      </c>
    </row>
    <row r="65" spans="1:4" ht="13.5">
      <c r="A65">
        <v>13463</v>
      </c>
      <c r="B65" s="4">
        <f t="shared" si="0"/>
        <v>1346</v>
      </c>
      <c r="C65" s="4" t="s">
        <v>1633</v>
      </c>
      <c r="D65" s="4" t="s">
        <v>1634</v>
      </c>
    </row>
    <row r="66" spans="1:4" ht="13.5">
      <c r="A66">
        <v>13471</v>
      </c>
      <c r="B66" s="4">
        <f t="shared" si="0"/>
        <v>1347</v>
      </c>
      <c r="C66" s="4" t="s">
        <v>1635</v>
      </c>
      <c r="D66" s="4" t="s">
        <v>1636</v>
      </c>
    </row>
    <row r="67" spans="1:4" ht="13.5">
      <c r="A67">
        <v>13617</v>
      </c>
      <c r="B67" s="4">
        <f aca="true" t="shared" si="1" ref="B67:B130">ROUNDDOWN(A67/10,0)</f>
        <v>1361</v>
      </c>
      <c r="C67" s="4" t="s">
        <v>1637</v>
      </c>
      <c r="D67" s="4" t="s">
        <v>1638</v>
      </c>
    </row>
    <row r="68" spans="1:4" ht="13.5">
      <c r="A68">
        <v>13625</v>
      </c>
      <c r="B68" s="4">
        <f t="shared" si="1"/>
        <v>1362</v>
      </c>
      <c r="C68" s="4" t="s">
        <v>1639</v>
      </c>
      <c r="D68" s="4" t="s">
        <v>1640</v>
      </c>
    </row>
    <row r="69" spans="1:4" ht="13.5">
      <c r="A69">
        <v>13633</v>
      </c>
      <c r="B69" s="4">
        <f t="shared" si="1"/>
        <v>1363</v>
      </c>
      <c r="C69" s="4" t="s">
        <v>1641</v>
      </c>
      <c r="D69" s="4" t="s">
        <v>1642</v>
      </c>
    </row>
    <row r="70" spans="1:4" ht="13.5">
      <c r="A70">
        <v>13641</v>
      </c>
      <c r="B70" s="4">
        <f t="shared" si="1"/>
        <v>1364</v>
      </c>
      <c r="C70" s="4" t="s">
        <v>1643</v>
      </c>
      <c r="D70" s="4" t="s">
        <v>1644</v>
      </c>
    </row>
    <row r="71" spans="1:4" ht="13.5">
      <c r="A71">
        <v>13650</v>
      </c>
      <c r="B71" s="4">
        <f t="shared" si="1"/>
        <v>1365</v>
      </c>
      <c r="C71" s="4" t="s">
        <v>1645</v>
      </c>
      <c r="D71" s="4" t="s">
        <v>1646</v>
      </c>
    </row>
    <row r="72" spans="1:4" ht="13.5">
      <c r="A72">
        <v>13668</v>
      </c>
      <c r="B72" s="4">
        <f t="shared" si="1"/>
        <v>1366</v>
      </c>
      <c r="C72" s="4" t="s">
        <v>1647</v>
      </c>
      <c r="D72" s="4" t="s">
        <v>1648</v>
      </c>
    </row>
    <row r="73" spans="1:4" ht="13.5">
      <c r="A73">
        <v>13676</v>
      </c>
      <c r="B73" s="4">
        <f t="shared" si="1"/>
        <v>1367</v>
      </c>
      <c r="C73" s="4" t="s">
        <v>1649</v>
      </c>
      <c r="D73" s="4" t="s">
        <v>1650</v>
      </c>
    </row>
    <row r="74" spans="1:4" ht="13.5">
      <c r="A74">
        <v>13684</v>
      </c>
      <c r="B74" s="4">
        <f t="shared" si="1"/>
        <v>1368</v>
      </c>
      <c r="C74" s="4" t="s">
        <v>1651</v>
      </c>
      <c r="D74" s="4" t="s">
        <v>1652</v>
      </c>
    </row>
    <row r="75" spans="1:4" ht="13.5">
      <c r="A75">
        <v>13692</v>
      </c>
      <c r="B75" s="4">
        <f t="shared" si="1"/>
        <v>1369</v>
      </c>
      <c r="C75" s="4" t="s">
        <v>1653</v>
      </c>
      <c r="D75" s="4" t="s">
        <v>1654</v>
      </c>
    </row>
    <row r="76" spans="1:4" ht="13.5">
      <c r="A76">
        <v>13706</v>
      </c>
      <c r="B76" s="4">
        <f t="shared" si="1"/>
        <v>1370</v>
      </c>
      <c r="C76" s="4" t="s">
        <v>1655</v>
      </c>
      <c r="D76" s="4" t="s">
        <v>1656</v>
      </c>
    </row>
    <row r="77" spans="1:4" ht="13.5">
      <c r="A77">
        <v>13919</v>
      </c>
      <c r="B77" s="4">
        <f t="shared" si="1"/>
        <v>1391</v>
      </c>
      <c r="C77" s="4" t="s">
        <v>1657</v>
      </c>
      <c r="D77" s="4" t="s">
        <v>1658</v>
      </c>
    </row>
    <row r="78" spans="1:4" ht="13.5">
      <c r="A78">
        <v>13927</v>
      </c>
      <c r="B78" s="4">
        <f t="shared" si="1"/>
        <v>1392</v>
      </c>
      <c r="C78" s="4" t="s">
        <v>1659</v>
      </c>
      <c r="D78" s="4" t="s">
        <v>1660</v>
      </c>
    </row>
    <row r="79" spans="1:4" ht="13.5">
      <c r="A79">
        <v>13935</v>
      </c>
      <c r="B79" s="4">
        <f t="shared" si="1"/>
        <v>1393</v>
      </c>
      <c r="C79" s="4" t="s">
        <v>1661</v>
      </c>
      <c r="D79" s="4" t="s">
        <v>1662</v>
      </c>
    </row>
    <row r="80" spans="1:4" ht="13.5">
      <c r="A80">
        <v>13943</v>
      </c>
      <c r="B80" s="4">
        <f t="shared" si="1"/>
        <v>1394</v>
      </c>
      <c r="C80" s="4" t="s">
        <v>1663</v>
      </c>
      <c r="D80" s="4" t="s">
        <v>1664</v>
      </c>
    </row>
    <row r="81" spans="1:4" ht="13.5">
      <c r="A81">
        <v>13951</v>
      </c>
      <c r="B81" s="4">
        <f t="shared" si="1"/>
        <v>1395</v>
      </c>
      <c r="C81" s="4" t="s">
        <v>1665</v>
      </c>
      <c r="D81" s="4" t="s">
        <v>1666</v>
      </c>
    </row>
    <row r="82" spans="1:4" ht="13.5">
      <c r="A82">
        <v>13960</v>
      </c>
      <c r="B82" s="4">
        <f t="shared" si="1"/>
        <v>1396</v>
      </c>
      <c r="C82" s="4" t="s">
        <v>1667</v>
      </c>
      <c r="D82" s="4" t="s">
        <v>1668</v>
      </c>
    </row>
    <row r="83" spans="1:4" ht="13.5">
      <c r="A83">
        <v>13978</v>
      </c>
      <c r="B83" s="4">
        <f t="shared" si="1"/>
        <v>1397</v>
      </c>
      <c r="C83" s="4" t="s">
        <v>1669</v>
      </c>
      <c r="D83" s="4" t="s">
        <v>1670</v>
      </c>
    </row>
    <row r="84" spans="1:4" ht="13.5">
      <c r="A84">
        <v>13986</v>
      </c>
      <c r="B84" s="4">
        <f t="shared" si="1"/>
        <v>1398</v>
      </c>
      <c r="C84" s="4" t="s">
        <v>1671</v>
      </c>
      <c r="D84" s="4" t="s">
        <v>1672</v>
      </c>
    </row>
    <row r="85" spans="1:4" ht="13.5">
      <c r="A85">
        <v>13994</v>
      </c>
      <c r="B85" s="4">
        <f t="shared" si="1"/>
        <v>1399</v>
      </c>
      <c r="C85" s="4" t="s">
        <v>1673</v>
      </c>
      <c r="D85" s="4" t="s">
        <v>1674</v>
      </c>
    </row>
    <row r="86" spans="1:4" ht="13.5">
      <c r="A86">
        <v>14001</v>
      </c>
      <c r="B86" s="4">
        <f t="shared" si="1"/>
        <v>1400</v>
      </c>
      <c r="C86" s="4" t="s">
        <v>1675</v>
      </c>
      <c r="D86" s="4" t="s">
        <v>1676</v>
      </c>
    </row>
    <row r="87" spans="1:4" ht="13.5">
      <c r="A87">
        <v>14010</v>
      </c>
      <c r="B87" s="4">
        <f t="shared" si="1"/>
        <v>1401</v>
      </c>
      <c r="C87" s="4" t="s">
        <v>1677</v>
      </c>
      <c r="D87" s="4" t="s">
        <v>1678</v>
      </c>
    </row>
    <row r="88" spans="1:4" ht="13.5">
      <c r="A88">
        <v>14028</v>
      </c>
      <c r="B88" s="4">
        <f t="shared" si="1"/>
        <v>1402</v>
      </c>
      <c r="C88" s="4" t="s">
        <v>1679</v>
      </c>
      <c r="D88" s="4" t="s">
        <v>1680</v>
      </c>
    </row>
    <row r="89" spans="1:4" ht="13.5">
      <c r="A89">
        <v>14036</v>
      </c>
      <c r="B89" s="4">
        <f t="shared" si="1"/>
        <v>1403</v>
      </c>
      <c r="C89" s="4" t="s">
        <v>1681</v>
      </c>
      <c r="D89" s="4" t="s">
        <v>1682</v>
      </c>
    </row>
    <row r="90" spans="1:4" ht="13.5">
      <c r="A90">
        <v>14044</v>
      </c>
      <c r="B90" s="4">
        <f t="shared" si="1"/>
        <v>1404</v>
      </c>
      <c r="C90" s="4" t="s">
        <v>1683</v>
      </c>
      <c r="D90" s="4" t="s">
        <v>1684</v>
      </c>
    </row>
    <row r="91" spans="1:4" ht="13.5">
      <c r="A91">
        <v>14052</v>
      </c>
      <c r="B91" s="4">
        <f t="shared" si="1"/>
        <v>1405</v>
      </c>
      <c r="C91" s="4" t="s">
        <v>1685</v>
      </c>
      <c r="D91" s="4" t="s">
        <v>1686</v>
      </c>
    </row>
    <row r="92" spans="1:4" ht="13.5">
      <c r="A92">
        <v>14061</v>
      </c>
      <c r="B92" s="4">
        <f t="shared" si="1"/>
        <v>1406</v>
      </c>
      <c r="C92" s="4" t="s">
        <v>1687</v>
      </c>
      <c r="D92" s="4" t="s">
        <v>1688</v>
      </c>
    </row>
    <row r="93" spans="1:4" ht="13.5">
      <c r="A93">
        <v>14079</v>
      </c>
      <c r="B93" s="4">
        <f t="shared" si="1"/>
        <v>1407</v>
      </c>
      <c r="C93" s="4" t="s">
        <v>1689</v>
      </c>
      <c r="D93" s="4" t="s">
        <v>1690</v>
      </c>
    </row>
    <row r="94" spans="1:4" ht="13.5">
      <c r="A94">
        <v>14087</v>
      </c>
      <c r="B94" s="4">
        <f t="shared" si="1"/>
        <v>1408</v>
      </c>
      <c r="C94" s="4" t="s">
        <v>1691</v>
      </c>
      <c r="D94" s="4" t="s">
        <v>1692</v>
      </c>
    </row>
    <row r="95" spans="1:4" ht="13.5">
      <c r="A95">
        <v>14095</v>
      </c>
      <c r="B95" s="4">
        <f t="shared" si="1"/>
        <v>1409</v>
      </c>
      <c r="C95" s="4" t="s">
        <v>1693</v>
      </c>
      <c r="D95" s="4" t="s">
        <v>1694</v>
      </c>
    </row>
    <row r="96" spans="1:4" ht="13.5">
      <c r="A96">
        <v>14214</v>
      </c>
      <c r="B96" s="4">
        <f t="shared" si="1"/>
        <v>1421</v>
      </c>
      <c r="C96" s="4" t="s">
        <v>1695</v>
      </c>
      <c r="D96" s="4" t="s">
        <v>1696</v>
      </c>
    </row>
    <row r="97" spans="1:4" ht="13.5">
      <c r="A97">
        <v>14222</v>
      </c>
      <c r="B97" s="4">
        <f t="shared" si="1"/>
        <v>1422</v>
      </c>
      <c r="C97" s="4" t="s">
        <v>1697</v>
      </c>
      <c r="D97" s="4" t="s">
        <v>1698</v>
      </c>
    </row>
    <row r="98" spans="1:4" ht="13.5">
      <c r="A98">
        <v>14231</v>
      </c>
      <c r="B98" s="4">
        <f t="shared" si="1"/>
        <v>1423</v>
      </c>
      <c r="C98" s="4" t="s">
        <v>1699</v>
      </c>
      <c r="D98" s="4" t="s">
        <v>1700</v>
      </c>
    </row>
    <row r="99" spans="1:4" ht="13.5">
      <c r="A99">
        <v>14249</v>
      </c>
      <c r="B99" s="4">
        <f t="shared" si="1"/>
        <v>1424</v>
      </c>
      <c r="C99" s="4" t="s">
        <v>1701</v>
      </c>
      <c r="D99" s="4" t="s">
        <v>1702</v>
      </c>
    </row>
    <row r="100" spans="1:4" ht="13.5">
      <c r="A100">
        <v>14257</v>
      </c>
      <c r="B100" s="4">
        <f t="shared" si="1"/>
        <v>1425</v>
      </c>
      <c r="C100" s="4" t="s">
        <v>1703</v>
      </c>
      <c r="D100" s="4" t="s">
        <v>1704</v>
      </c>
    </row>
    <row r="101" spans="1:4" ht="13.5">
      <c r="A101">
        <v>14273</v>
      </c>
      <c r="B101" s="4">
        <f t="shared" si="1"/>
        <v>1427</v>
      </c>
      <c r="C101" s="4" t="s">
        <v>1705</v>
      </c>
      <c r="D101" s="4" t="s">
        <v>1706</v>
      </c>
    </row>
    <row r="102" spans="1:4" ht="13.5">
      <c r="A102">
        <v>14281</v>
      </c>
      <c r="B102" s="4">
        <f t="shared" si="1"/>
        <v>1428</v>
      </c>
      <c r="C102" s="4" t="s">
        <v>1707</v>
      </c>
      <c r="D102" s="4" t="s">
        <v>1708</v>
      </c>
    </row>
    <row r="103" spans="1:4" ht="13.5">
      <c r="A103">
        <v>14290</v>
      </c>
      <c r="B103" s="4">
        <f t="shared" si="1"/>
        <v>1429</v>
      </c>
      <c r="C103" s="4" t="s">
        <v>1709</v>
      </c>
      <c r="D103" s="4" t="s">
        <v>1710</v>
      </c>
    </row>
    <row r="104" spans="1:4" ht="13.5">
      <c r="A104">
        <v>14303</v>
      </c>
      <c r="B104" s="4">
        <f t="shared" si="1"/>
        <v>1430</v>
      </c>
      <c r="C104" s="4" t="s">
        <v>1711</v>
      </c>
      <c r="D104" s="4" t="s">
        <v>1712</v>
      </c>
    </row>
    <row r="105" spans="1:4" ht="13.5">
      <c r="A105">
        <v>14311</v>
      </c>
      <c r="B105" s="4">
        <f t="shared" si="1"/>
        <v>1431</v>
      </c>
      <c r="C105" s="4" t="s">
        <v>1713</v>
      </c>
      <c r="D105" s="4" t="s">
        <v>1714</v>
      </c>
    </row>
    <row r="106" spans="1:4" ht="13.5">
      <c r="A106">
        <v>14320</v>
      </c>
      <c r="B106" s="4">
        <f t="shared" si="1"/>
        <v>1432</v>
      </c>
      <c r="C106" s="4" t="s">
        <v>1715</v>
      </c>
      <c r="D106" s="4" t="s">
        <v>1716</v>
      </c>
    </row>
    <row r="107" spans="1:4" ht="13.5">
      <c r="A107">
        <v>14338</v>
      </c>
      <c r="B107" s="4">
        <f t="shared" si="1"/>
        <v>1433</v>
      </c>
      <c r="C107" s="4" t="s">
        <v>1717</v>
      </c>
      <c r="D107" s="4" t="s">
        <v>1718</v>
      </c>
    </row>
    <row r="108" spans="1:4" ht="13.5">
      <c r="A108">
        <v>14346</v>
      </c>
      <c r="B108" s="4">
        <f t="shared" si="1"/>
        <v>1434</v>
      </c>
      <c r="C108" s="4" t="s">
        <v>1719</v>
      </c>
      <c r="D108" s="4" t="s">
        <v>1720</v>
      </c>
    </row>
    <row r="109" spans="1:4" ht="13.5">
      <c r="A109">
        <v>14362</v>
      </c>
      <c r="B109" s="4">
        <f t="shared" si="1"/>
        <v>1436</v>
      </c>
      <c r="C109" s="4" t="s">
        <v>1721</v>
      </c>
      <c r="D109" s="4" t="s">
        <v>1722</v>
      </c>
    </row>
    <row r="110" spans="1:4" ht="13.5">
      <c r="A110">
        <v>14371</v>
      </c>
      <c r="B110" s="4">
        <f t="shared" si="1"/>
        <v>1437</v>
      </c>
      <c r="C110" s="4" t="s">
        <v>1723</v>
      </c>
      <c r="D110" s="4" t="s">
        <v>1724</v>
      </c>
    </row>
    <row r="111" spans="1:4" ht="13.5">
      <c r="A111">
        <v>14389</v>
      </c>
      <c r="B111" s="4">
        <f t="shared" si="1"/>
        <v>1438</v>
      </c>
      <c r="C111" s="4" t="s">
        <v>1725</v>
      </c>
      <c r="D111" s="4" t="s">
        <v>1726</v>
      </c>
    </row>
    <row r="112" spans="1:4" ht="13.5">
      <c r="A112">
        <v>14397</v>
      </c>
      <c r="B112" s="4">
        <f t="shared" si="1"/>
        <v>1439</v>
      </c>
      <c r="C112" s="4" t="s">
        <v>1727</v>
      </c>
      <c r="D112" s="4" t="s">
        <v>1728</v>
      </c>
    </row>
    <row r="113" spans="1:4" ht="13.5">
      <c r="A113">
        <v>14524</v>
      </c>
      <c r="B113" s="4">
        <f t="shared" si="1"/>
        <v>1452</v>
      </c>
      <c r="C113" s="4" t="s">
        <v>1729</v>
      </c>
      <c r="D113" s="4" t="s">
        <v>1730</v>
      </c>
    </row>
    <row r="114" spans="1:4" ht="13.5">
      <c r="A114">
        <v>14532</v>
      </c>
      <c r="B114" s="4">
        <f t="shared" si="1"/>
        <v>1453</v>
      </c>
      <c r="C114" s="4" t="s">
        <v>1731</v>
      </c>
      <c r="D114" s="4" t="s">
        <v>1732</v>
      </c>
    </row>
    <row r="115" spans="1:4" ht="13.5">
      <c r="A115">
        <v>14541</v>
      </c>
      <c r="B115" s="4">
        <f t="shared" si="1"/>
        <v>1454</v>
      </c>
      <c r="C115" s="4" t="s">
        <v>1733</v>
      </c>
      <c r="D115" s="4" t="s">
        <v>1734</v>
      </c>
    </row>
    <row r="116" spans="1:4" ht="13.5">
      <c r="A116">
        <v>14559</v>
      </c>
      <c r="B116" s="4">
        <f t="shared" si="1"/>
        <v>1455</v>
      </c>
      <c r="C116" s="4" t="s">
        <v>1735</v>
      </c>
      <c r="D116" s="4" t="s">
        <v>1736</v>
      </c>
    </row>
    <row r="117" spans="1:4" ht="13.5">
      <c r="A117">
        <v>14567</v>
      </c>
      <c r="B117" s="4">
        <f t="shared" si="1"/>
        <v>1456</v>
      </c>
      <c r="C117" s="4" t="s">
        <v>1737</v>
      </c>
      <c r="D117" s="4" t="s">
        <v>1738</v>
      </c>
    </row>
    <row r="118" spans="1:4" ht="13.5">
      <c r="A118">
        <v>14575</v>
      </c>
      <c r="B118" s="4">
        <f t="shared" si="1"/>
        <v>1457</v>
      </c>
      <c r="C118" s="4" t="s">
        <v>1739</v>
      </c>
      <c r="D118" s="4" t="s">
        <v>1740</v>
      </c>
    </row>
    <row r="119" spans="1:4" ht="13.5">
      <c r="A119">
        <v>14583</v>
      </c>
      <c r="B119" s="4">
        <f t="shared" si="1"/>
        <v>1458</v>
      </c>
      <c r="C119" s="4" t="s">
        <v>1741</v>
      </c>
      <c r="D119" s="4" t="s">
        <v>1742</v>
      </c>
    </row>
    <row r="120" spans="1:4" ht="13.5">
      <c r="A120">
        <v>14591</v>
      </c>
      <c r="B120" s="4">
        <f t="shared" si="1"/>
        <v>1459</v>
      </c>
      <c r="C120" s="4" t="s">
        <v>1743</v>
      </c>
      <c r="D120" s="4" t="s">
        <v>1744</v>
      </c>
    </row>
    <row r="121" spans="1:4" ht="13.5">
      <c r="A121">
        <v>14605</v>
      </c>
      <c r="B121" s="4">
        <f t="shared" si="1"/>
        <v>1460</v>
      </c>
      <c r="C121" s="4" t="s">
        <v>1745</v>
      </c>
      <c r="D121" s="4" t="s">
        <v>1746</v>
      </c>
    </row>
    <row r="122" spans="1:4" ht="13.5">
      <c r="A122">
        <v>14613</v>
      </c>
      <c r="B122" s="4">
        <f t="shared" si="1"/>
        <v>1461</v>
      </c>
      <c r="C122" s="4" t="s">
        <v>1747</v>
      </c>
      <c r="D122" s="4" t="s">
        <v>1748</v>
      </c>
    </row>
    <row r="123" spans="1:4" ht="13.5">
      <c r="A123">
        <v>14621</v>
      </c>
      <c r="B123" s="4">
        <f t="shared" si="1"/>
        <v>1462</v>
      </c>
      <c r="C123" s="4" t="s">
        <v>1749</v>
      </c>
      <c r="D123" s="4" t="s">
        <v>1750</v>
      </c>
    </row>
    <row r="124" spans="1:4" ht="13.5">
      <c r="A124">
        <v>14630</v>
      </c>
      <c r="B124" s="4">
        <f t="shared" si="1"/>
        <v>1463</v>
      </c>
      <c r="C124" s="4" t="s">
        <v>1751</v>
      </c>
      <c r="D124" s="4" t="s">
        <v>1752</v>
      </c>
    </row>
    <row r="125" spans="1:4" ht="13.5">
      <c r="A125">
        <v>14648</v>
      </c>
      <c r="B125" s="4">
        <f t="shared" si="1"/>
        <v>1464</v>
      </c>
      <c r="C125" s="4" t="s">
        <v>1753</v>
      </c>
      <c r="D125" s="4" t="s">
        <v>1754</v>
      </c>
    </row>
    <row r="126" spans="1:4" ht="13.5">
      <c r="A126">
        <v>14656</v>
      </c>
      <c r="B126" s="4">
        <f t="shared" si="1"/>
        <v>1465</v>
      </c>
      <c r="C126" s="4" t="s">
        <v>1755</v>
      </c>
      <c r="D126" s="4" t="s">
        <v>1756</v>
      </c>
    </row>
    <row r="127" spans="1:4" ht="13.5">
      <c r="A127">
        <v>14664</v>
      </c>
      <c r="B127" s="4">
        <f t="shared" si="1"/>
        <v>1466</v>
      </c>
      <c r="C127" s="4" t="s">
        <v>1757</v>
      </c>
      <c r="D127" s="4" t="s">
        <v>1758</v>
      </c>
    </row>
    <row r="128" spans="1:4" ht="13.5">
      <c r="A128">
        <v>14672</v>
      </c>
      <c r="B128" s="4">
        <f t="shared" si="1"/>
        <v>1467</v>
      </c>
      <c r="C128" s="4" t="s">
        <v>1759</v>
      </c>
      <c r="D128" s="4" t="s">
        <v>1760</v>
      </c>
    </row>
    <row r="129" spans="1:4" ht="13.5">
      <c r="A129">
        <v>14681</v>
      </c>
      <c r="B129" s="4">
        <f t="shared" si="1"/>
        <v>1468</v>
      </c>
      <c r="C129" s="4" t="s">
        <v>1761</v>
      </c>
      <c r="D129" s="4" t="s">
        <v>1762</v>
      </c>
    </row>
    <row r="130" spans="1:4" ht="13.5">
      <c r="A130">
        <v>14699</v>
      </c>
      <c r="B130" s="4">
        <f t="shared" si="1"/>
        <v>1469</v>
      </c>
      <c r="C130" s="4" t="s">
        <v>1763</v>
      </c>
      <c r="D130" s="4" t="s">
        <v>1764</v>
      </c>
    </row>
    <row r="131" spans="1:4" ht="13.5">
      <c r="A131">
        <v>14702</v>
      </c>
      <c r="B131" s="4">
        <f aca="true" t="shared" si="2" ref="B131:B194">ROUNDDOWN(A131/10,0)</f>
        <v>1470</v>
      </c>
      <c r="C131" s="4" t="s">
        <v>1765</v>
      </c>
      <c r="D131" s="4" t="s">
        <v>1766</v>
      </c>
    </row>
    <row r="132" spans="1:4" ht="13.5">
      <c r="A132">
        <v>14711</v>
      </c>
      <c r="B132" s="4">
        <f t="shared" si="2"/>
        <v>1471</v>
      </c>
      <c r="C132" s="4" t="s">
        <v>1767</v>
      </c>
      <c r="D132" s="4" t="s">
        <v>1768</v>
      </c>
    </row>
    <row r="133" spans="1:4" ht="13.5">
      <c r="A133">
        <v>14818</v>
      </c>
      <c r="B133" s="4">
        <f t="shared" si="2"/>
        <v>1481</v>
      </c>
      <c r="C133" s="4" t="s">
        <v>1769</v>
      </c>
      <c r="D133" s="4" t="s">
        <v>1770</v>
      </c>
    </row>
    <row r="134" spans="1:4" ht="13.5">
      <c r="A134">
        <v>14826</v>
      </c>
      <c r="B134" s="4">
        <f t="shared" si="2"/>
        <v>1482</v>
      </c>
      <c r="C134" s="4" t="s">
        <v>1771</v>
      </c>
      <c r="D134" s="4" t="s">
        <v>1772</v>
      </c>
    </row>
    <row r="135" spans="1:4" ht="13.5">
      <c r="A135">
        <v>14834</v>
      </c>
      <c r="B135" s="4">
        <f t="shared" si="2"/>
        <v>1483</v>
      </c>
      <c r="C135" s="4" t="s">
        <v>1773</v>
      </c>
      <c r="D135" s="4" t="s">
        <v>1774</v>
      </c>
    </row>
    <row r="136" spans="1:4" ht="13.5">
      <c r="A136">
        <v>14842</v>
      </c>
      <c r="B136" s="4">
        <f t="shared" si="2"/>
        <v>1484</v>
      </c>
      <c r="C136" s="4" t="s">
        <v>1775</v>
      </c>
      <c r="D136" s="4" t="s">
        <v>1776</v>
      </c>
    </row>
    <row r="137" spans="1:4" ht="13.5">
      <c r="A137">
        <v>14851</v>
      </c>
      <c r="B137" s="4">
        <f t="shared" si="2"/>
        <v>1485</v>
      </c>
      <c r="C137" s="4" t="s">
        <v>1777</v>
      </c>
      <c r="D137" s="4" t="s">
        <v>1778</v>
      </c>
    </row>
    <row r="138" spans="1:4" ht="13.5">
      <c r="A138">
        <v>14869</v>
      </c>
      <c r="B138" s="4">
        <f t="shared" si="2"/>
        <v>1486</v>
      </c>
      <c r="C138" s="4" t="s">
        <v>1779</v>
      </c>
      <c r="D138" s="4" t="s">
        <v>1780</v>
      </c>
    </row>
    <row r="139" spans="1:4" ht="13.5">
      <c r="A139">
        <v>14877</v>
      </c>
      <c r="B139" s="4">
        <f t="shared" si="2"/>
        <v>1487</v>
      </c>
      <c r="C139" s="4" t="s">
        <v>1781</v>
      </c>
      <c r="D139" s="4" t="s">
        <v>1782</v>
      </c>
    </row>
    <row r="140" spans="1:4" ht="13.5">
      <c r="A140">
        <v>14885</v>
      </c>
      <c r="B140" s="4">
        <f t="shared" si="2"/>
        <v>1488</v>
      </c>
      <c r="C140" s="4" t="s">
        <v>1783</v>
      </c>
      <c r="D140" s="4" t="s">
        <v>1784</v>
      </c>
    </row>
    <row r="141" spans="1:4" ht="13.5">
      <c r="A141">
        <v>15113</v>
      </c>
      <c r="B141" s="4">
        <f t="shared" si="2"/>
        <v>1511</v>
      </c>
      <c r="C141" s="4" t="s">
        <v>1785</v>
      </c>
      <c r="D141" s="4" t="s">
        <v>1786</v>
      </c>
    </row>
    <row r="142" spans="1:4" ht="13.5">
      <c r="A142">
        <v>15121</v>
      </c>
      <c r="B142" s="4">
        <f t="shared" si="2"/>
        <v>1512</v>
      </c>
      <c r="C142" s="4" t="s">
        <v>1787</v>
      </c>
      <c r="D142" s="4" t="s">
        <v>1788</v>
      </c>
    </row>
    <row r="143" spans="1:4" ht="13.5">
      <c r="A143">
        <v>15130</v>
      </c>
      <c r="B143" s="4">
        <f t="shared" si="2"/>
        <v>1513</v>
      </c>
      <c r="C143" s="4" t="s">
        <v>1789</v>
      </c>
      <c r="D143" s="4" t="s">
        <v>1790</v>
      </c>
    </row>
    <row r="144" spans="1:4" ht="13.5">
      <c r="A144">
        <v>15148</v>
      </c>
      <c r="B144" s="4">
        <f t="shared" si="2"/>
        <v>1514</v>
      </c>
      <c r="C144" s="4" t="s">
        <v>1791</v>
      </c>
      <c r="D144" s="4" t="s">
        <v>1638</v>
      </c>
    </row>
    <row r="145" spans="1:4" ht="13.5">
      <c r="A145">
        <v>15156</v>
      </c>
      <c r="B145" s="4">
        <f t="shared" si="2"/>
        <v>1515</v>
      </c>
      <c r="C145" s="4" t="s">
        <v>1792</v>
      </c>
      <c r="D145" s="4" t="s">
        <v>1793</v>
      </c>
    </row>
    <row r="146" spans="1:4" ht="13.5">
      <c r="A146">
        <v>15164</v>
      </c>
      <c r="B146" s="4">
        <f t="shared" si="2"/>
        <v>1516</v>
      </c>
      <c r="C146" s="4" t="s">
        <v>1794</v>
      </c>
      <c r="D146" s="4" t="s">
        <v>1795</v>
      </c>
    </row>
    <row r="147" spans="1:4" ht="13.5">
      <c r="A147">
        <v>15172</v>
      </c>
      <c r="B147" s="4">
        <f t="shared" si="2"/>
        <v>1517</v>
      </c>
      <c r="C147" s="4" t="s">
        <v>1796</v>
      </c>
      <c r="D147" s="4" t="s">
        <v>1797</v>
      </c>
    </row>
    <row r="148" spans="1:4" ht="13.5">
      <c r="A148">
        <v>15181</v>
      </c>
      <c r="B148" s="4">
        <f t="shared" si="2"/>
        <v>1518</v>
      </c>
      <c r="C148" s="4" t="s">
        <v>1798</v>
      </c>
      <c r="D148" s="4" t="s">
        <v>1799</v>
      </c>
    </row>
    <row r="149" spans="1:4" ht="13.5">
      <c r="A149">
        <v>15199</v>
      </c>
      <c r="B149" s="4">
        <f t="shared" si="2"/>
        <v>1519</v>
      </c>
      <c r="C149" s="4" t="s">
        <v>1800</v>
      </c>
      <c r="D149" s="4" t="s">
        <v>1801</v>
      </c>
    </row>
    <row r="150" spans="1:4" ht="13.5">
      <c r="A150">
        <v>15415</v>
      </c>
      <c r="B150" s="4">
        <f t="shared" si="2"/>
        <v>1541</v>
      </c>
      <c r="C150" s="4" t="s">
        <v>1802</v>
      </c>
      <c r="D150" s="4" t="s">
        <v>1803</v>
      </c>
    </row>
    <row r="151" spans="1:4" ht="13.5">
      <c r="A151">
        <v>15423</v>
      </c>
      <c r="B151" s="4">
        <f t="shared" si="2"/>
        <v>1542</v>
      </c>
      <c r="C151" s="4" t="s">
        <v>1804</v>
      </c>
      <c r="D151" s="4" t="s">
        <v>1805</v>
      </c>
    </row>
    <row r="152" spans="1:4" ht="13.5">
      <c r="A152">
        <v>15431</v>
      </c>
      <c r="B152" s="4">
        <f t="shared" si="2"/>
        <v>1543</v>
      </c>
      <c r="C152" s="4" t="s">
        <v>1806</v>
      </c>
      <c r="D152" s="4" t="s">
        <v>1807</v>
      </c>
    </row>
    <row r="153" spans="1:4" ht="13.5">
      <c r="A153">
        <v>15440</v>
      </c>
      <c r="B153" s="4">
        <f t="shared" si="2"/>
        <v>1544</v>
      </c>
      <c r="C153" s="4" t="s">
        <v>1808</v>
      </c>
      <c r="D153" s="4" t="s">
        <v>1809</v>
      </c>
    </row>
    <row r="154" spans="1:4" ht="13.5">
      <c r="A154">
        <v>15458</v>
      </c>
      <c r="B154" s="4">
        <f t="shared" si="2"/>
        <v>1545</v>
      </c>
      <c r="C154" s="4" t="s">
        <v>1810</v>
      </c>
      <c r="D154" s="4" t="s">
        <v>1811</v>
      </c>
    </row>
    <row r="155" spans="1:4" ht="13.5">
      <c r="A155">
        <v>15466</v>
      </c>
      <c r="B155" s="4">
        <f t="shared" si="2"/>
        <v>1546</v>
      </c>
      <c r="C155" s="4" t="s">
        <v>1812</v>
      </c>
      <c r="D155" s="4" t="s">
        <v>1813</v>
      </c>
    </row>
    <row r="156" spans="1:4" ht="13.5">
      <c r="A156">
        <v>15474</v>
      </c>
      <c r="B156" s="4">
        <f t="shared" si="2"/>
        <v>1547</v>
      </c>
      <c r="C156" s="4" t="s">
        <v>1814</v>
      </c>
      <c r="D156" s="4" t="s">
        <v>1815</v>
      </c>
    </row>
    <row r="157" spans="1:4" ht="13.5">
      <c r="A157">
        <v>15482</v>
      </c>
      <c r="B157" s="4">
        <f t="shared" si="2"/>
        <v>1548</v>
      </c>
      <c r="C157" s="4" t="s">
        <v>1816</v>
      </c>
      <c r="D157" s="4" t="s">
        <v>1817</v>
      </c>
    </row>
    <row r="158" spans="1:4" ht="13.5">
      <c r="A158">
        <v>15491</v>
      </c>
      <c r="B158" s="4">
        <f t="shared" si="2"/>
        <v>1549</v>
      </c>
      <c r="C158" s="4" t="s">
        <v>1818</v>
      </c>
      <c r="D158" s="4" t="s">
        <v>1819</v>
      </c>
    </row>
    <row r="159" spans="1:4" ht="13.5">
      <c r="A159">
        <v>15504</v>
      </c>
      <c r="B159" s="4">
        <f t="shared" si="2"/>
        <v>1550</v>
      </c>
      <c r="C159" s="4" t="s">
        <v>1820</v>
      </c>
      <c r="D159" s="4" t="s">
        <v>1821</v>
      </c>
    </row>
    <row r="160" spans="1:4" ht="13.5">
      <c r="A160">
        <v>15512</v>
      </c>
      <c r="B160" s="4">
        <f t="shared" si="2"/>
        <v>1551</v>
      </c>
      <c r="C160" s="4" t="s">
        <v>1822</v>
      </c>
      <c r="D160" s="4" t="s">
        <v>1823</v>
      </c>
    </row>
    <row r="161" spans="1:4" ht="13.5">
      <c r="A161">
        <v>15521</v>
      </c>
      <c r="B161" s="4">
        <f t="shared" si="2"/>
        <v>1552</v>
      </c>
      <c r="C161" s="4" t="s">
        <v>1824</v>
      </c>
      <c r="D161" s="4" t="s">
        <v>1825</v>
      </c>
    </row>
    <row r="162" spans="1:4" ht="13.5">
      <c r="A162">
        <v>15539</v>
      </c>
      <c r="B162" s="4">
        <f t="shared" si="2"/>
        <v>1553</v>
      </c>
      <c r="C162" s="4" t="s">
        <v>1826</v>
      </c>
      <c r="D162" s="4" t="s">
        <v>1827</v>
      </c>
    </row>
    <row r="163" spans="1:4" ht="13.5">
      <c r="A163">
        <v>15547</v>
      </c>
      <c r="B163" s="4">
        <f t="shared" si="2"/>
        <v>1554</v>
      </c>
      <c r="C163" s="4" t="s">
        <v>1828</v>
      </c>
      <c r="D163" s="4" t="s">
        <v>1829</v>
      </c>
    </row>
    <row r="164" spans="1:4" ht="13.5">
      <c r="A164">
        <v>15555</v>
      </c>
      <c r="B164" s="4">
        <f t="shared" si="2"/>
        <v>1555</v>
      </c>
      <c r="C164" s="4" t="s">
        <v>1830</v>
      </c>
      <c r="D164" s="4" t="s">
        <v>1831</v>
      </c>
    </row>
    <row r="165" spans="1:4" ht="13.5">
      <c r="A165">
        <v>15563</v>
      </c>
      <c r="B165" s="4">
        <f t="shared" si="2"/>
        <v>1556</v>
      </c>
      <c r="C165" s="4" t="s">
        <v>1832</v>
      </c>
      <c r="D165" s="4" t="s">
        <v>1833</v>
      </c>
    </row>
    <row r="166" spans="1:4" ht="13.5">
      <c r="A166">
        <v>15571</v>
      </c>
      <c r="B166" s="4">
        <f t="shared" si="2"/>
        <v>1557</v>
      </c>
      <c r="C166" s="4" t="s">
        <v>1834</v>
      </c>
      <c r="D166" s="4" t="s">
        <v>1835</v>
      </c>
    </row>
    <row r="167" spans="1:4" ht="13.5">
      <c r="A167">
        <v>15580</v>
      </c>
      <c r="B167" s="4">
        <f t="shared" si="2"/>
        <v>1558</v>
      </c>
      <c r="C167" s="4" t="s">
        <v>1836</v>
      </c>
      <c r="D167" s="4" t="s">
        <v>1837</v>
      </c>
    </row>
    <row r="168" spans="1:4" ht="13.5">
      <c r="A168">
        <v>15598</v>
      </c>
      <c r="B168" s="4">
        <f t="shared" si="2"/>
        <v>1559</v>
      </c>
      <c r="C168" s="4" t="s">
        <v>1838</v>
      </c>
      <c r="D168" s="4" t="s">
        <v>1839</v>
      </c>
    </row>
    <row r="169" spans="1:4" ht="13.5">
      <c r="A169">
        <v>15601</v>
      </c>
      <c r="B169" s="4">
        <f t="shared" si="2"/>
        <v>1560</v>
      </c>
      <c r="C169" s="4" t="s">
        <v>1840</v>
      </c>
      <c r="D169" s="4" t="s">
        <v>1841</v>
      </c>
    </row>
    <row r="170" spans="1:4" ht="13.5">
      <c r="A170">
        <v>15610</v>
      </c>
      <c r="B170" s="4">
        <f t="shared" si="2"/>
        <v>1561</v>
      </c>
      <c r="C170" s="4" t="s">
        <v>1842</v>
      </c>
      <c r="D170" s="4" t="s">
        <v>1843</v>
      </c>
    </row>
    <row r="171" spans="1:4" ht="13.5">
      <c r="A171">
        <v>15628</v>
      </c>
      <c r="B171" s="4">
        <f t="shared" si="2"/>
        <v>1562</v>
      </c>
      <c r="C171" s="4" t="s">
        <v>1844</v>
      </c>
      <c r="D171" s="4" t="s">
        <v>1845</v>
      </c>
    </row>
    <row r="172" spans="1:4" ht="13.5">
      <c r="A172">
        <v>15636</v>
      </c>
      <c r="B172" s="4">
        <f t="shared" si="2"/>
        <v>1563</v>
      </c>
      <c r="C172" s="4" t="s">
        <v>1846</v>
      </c>
      <c r="D172" s="4" t="s">
        <v>1847</v>
      </c>
    </row>
    <row r="173" spans="1:4" ht="13.5">
      <c r="A173">
        <v>15717</v>
      </c>
      <c r="B173" s="4">
        <f t="shared" si="2"/>
        <v>1571</v>
      </c>
      <c r="C173" s="4" t="s">
        <v>1848</v>
      </c>
      <c r="D173" s="4" t="s">
        <v>1849</v>
      </c>
    </row>
    <row r="174" spans="1:4" ht="13.5">
      <c r="A174">
        <v>15725</v>
      </c>
      <c r="B174" s="4">
        <f t="shared" si="2"/>
        <v>1572</v>
      </c>
      <c r="C174" s="4" t="s">
        <v>1850</v>
      </c>
      <c r="D174" s="4" t="s">
        <v>1851</v>
      </c>
    </row>
    <row r="175" spans="1:4" ht="13.5">
      <c r="A175">
        <v>15733</v>
      </c>
      <c r="B175" s="4">
        <f t="shared" si="2"/>
        <v>1573</v>
      </c>
      <c r="C175" s="4" t="s">
        <v>1852</v>
      </c>
      <c r="D175" s="4" t="s">
        <v>1853</v>
      </c>
    </row>
    <row r="176" spans="1:4" ht="13.5">
      <c r="A176">
        <v>15741</v>
      </c>
      <c r="B176" s="4">
        <f t="shared" si="2"/>
        <v>1574</v>
      </c>
      <c r="C176" s="4" t="s">
        <v>1854</v>
      </c>
      <c r="D176" s="4" t="s">
        <v>1855</v>
      </c>
    </row>
    <row r="177" spans="1:4" ht="13.5">
      <c r="A177">
        <v>15750</v>
      </c>
      <c r="B177" s="4">
        <f t="shared" si="2"/>
        <v>1575</v>
      </c>
      <c r="C177" s="4" t="s">
        <v>1856</v>
      </c>
      <c r="D177" s="4" t="s">
        <v>1857</v>
      </c>
    </row>
    <row r="178" spans="1:4" ht="13.5">
      <c r="A178">
        <v>15784</v>
      </c>
      <c r="B178" s="4">
        <f t="shared" si="2"/>
        <v>1578</v>
      </c>
      <c r="C178" s="4" t="s">
        <v>1858</v>
      </c>
      <c r="D178" s="4" t="s">
        <v>1859</v>
      </c>
    </row>
    <row r="179" spans="1:4" ht="13.5">
      <c r="A179">
        <v>15792</v>
      </c>
      <c r="B179" s="4">
        <f t="shared" si="2"/>
        <v>1579</v>
      </c>
      <c r="C179" s="4" t="s">
        <v>1860</v>
      </c>
      <c r="D179" s="4" t="s">
        <v>1861</v>
      </c>
    </row>
    <row r="180" spans="1:4" ht="13.5">
      <c r="A180">
        <v>15806</v>
      </c>
      <c r="B180" s="4">
        <f t="shared" si="2"/>
        <v>1580</v>
      </c>
      <c r="C180" s="4" t="s">
        <v>1862</v>
      </c>
      <c r="D180" s="4" t="s">
        <v>1863</v>
      </c>
    </row>
    <row r="181" spans="1:4" ht="13.5">
      <c r="A181">
        <v>15814</v>
      </c>
      <c r="B181" s="4">
        <f t="shared" si="2"/>
        <v>1581</v>
      </c>
      <c r="C181" s="4" t="s">
        <v>1864</v>
      </c>
      <c r="D181" s="4" t="s">
        <v>1865</v>
      </c>
    </row>
    <row r="182" spans="1:4" ht="13.5">
      <c r="A182">
        <v>15822</v>
      </c>
      <c r="B182" s="4">
        <f t="shared" si="2"/>
        <v>1582</v>
      </c>
      <c r="C182" s="4" t="s">
        <v>1866</v>
      </c>
      <c r="D182" s="4" t="s">
        <v>1867</v>
      </c>
    </row>
    <row r="183" spans="1:4" ht="13.5">
      <c r="A183">
        <v>15831</v>
      </c>
      <c r="B183" s="4">
        <f t="shared" si="2"/>
        <v>1583</v>
      </c>
      <c r="C183" s="4" t="s">
        <v>1868</v>
      </c>
      <c r="D183" s="4" t="s">
        <v>1869</v>
      </c>
    </row>
    <row r="184" spans="1:4" ht="13.5">
      <c r="A184">
        <v>16012</v>
      </c>
      <c r="B184" s="4">
        <f t="shared" si="2"/>
        <v>1601</v>
      </c>
      <c r="C184" s="4" t="s">
        <v>1870</v>
      </c>
      <c r="D184" s="4" t="s">
        <v>1871</v>
      </c>
    </row>
    <row r="185" spans="1:4" ht="13.5">
      <c r="A185">
        <v>16021</v>
      </c>
      <c r="B185" s="4">
        <f t="shared" si="2"/>
        <v>1602</v>
      </c>
      <c r="C185" s="4" t="s">
        <v>1872</v>
      </c>
      <c r="D185" s="4" t="s">
        <v>1873</v>
      </c>
    </row>
    <row r="186" spans="1:4" ht="13.5">
      <c r="A186">
        <v>16039</v>
      </c>
      <c r="B186" s="4">
        <f t="shared" si="2"/>
        <v>1603</v>
      </c>
      <c r="C186" s="4" t="s">
        <v>1874</v>
      </c>
      <c r="D186" s="4" t="s">
        <v>1875</v>
      </c>
    </row>
    <row r="187" spans="1:4" ht="13.5">
      <c r="A187">
        <v>16047</v>
      </c>
      <c r="B187" s="4">
        <f t="shared" si="2"/>
        <v>1604</v>
      </c>
      <c r="C187" s="4" t="s">
        <v>1876</v>
      </c>
      <c r="D187" s="4" t="s">
        <v>1877</v>
      </c>
    </row>
    <row r="188" spans="1:4" ht="13.5">
      <c r="A188">
        <v>16055</v>
      </c>
      <c r="B188" s="4">
        <f t="shared" si="2"/>
        <v>1605</v>
      </c>
      <c r="C188" s="4" t="s">
        <v>1878</v>
      </c>
      <c r="D188" s="4" t="s">
        <v>1879</v>
      </c>
    </row>
    <row r="189" spans="1:4" ht="13.5">
      <c r="A189">
        <v>16063</v>
      </c>
      <c r="B189" s="4">
        <f t="shared" si="2"/>
        <v>1606</v>
      </c>
      <c r="C189" s="4" t="s">
        <v>1880</v>
      </c>
      <c r="D189" s="4" t="s">
        <v>1881</v>
      </c>
    </row>
    <row r="190" spans="1:4" ht="13.5">
      <c r="A190">
        <v>16071</v>
      </c>
      <c r="B190" s="4">
        <f t="shared" si="2"/>
        <v>1607</v>
      </c>
      <c r="C190" s="4" t="s">
        <v>1882</v>
      </c>
      <c r="D190" s="4" t="s">
        <v>1883</v>
      </c>
    </row>
    <row r="191" spans="1:4" ht="13.5">
      <c r="A191">
        <v>16080</v>
      </c>
      <c r="B191" s="4">
        <f t="shared" si="2"/>
        <v>1608</v>
      </c>
      <c r="C191" s="4" t="s">
        <v>1884</v>
      </c>
      <c r="D191" s="4" t="s">
        <v>1885</v>
      </c>
    </row>
    <row r="192" spans="1:4" ht="13.5">
      <c r="A192">
        <v>16098</v>
      </c>
      <c r="B192" s="4">
        <f t="shared" si="2"/>
        <v>1609</v>
      </c>
      <c r="C192" s="4" t="s">
        <v>1886</v>
      </c>
      <c r="D192" s="4" t="s">
        <v>1887</v>
      </c>
    </row>
    <row r="193" spans="1:4" ht="13.5">
      <c r="A193">
        <v>16314</v>
      </c>
      <c r="B193" s="4">
        <f t="shared" si="2"/>
        <v>1631</v>
      </c>
      <c r="C193" s="4" t="s">
        <v>1888</v>
      </c>
      <c r="D193" s="4" t="s">
        <v>1889</v>
      </c>
    </row>
    <row r="194" spans="1:4" ht="13.5">
      <c r="A194">
        <v>16322</v>
      </c>
      <c r="B194" s="4">
        <f t="shared" si="2"/>
        <v>1632</v>
      </c>
      <c r="C194" s="4" t="s">
        <v>1890</v>
      </c>
      <c r="D194" s="4" t="s">
        <v>1891</v>
      </c>
    </row>
    <row r="195" spans="1:4" ht="13.5">
      <c r="A195">
        <v>16331</v>
      </c>
      <c r="B195" s="4">
        <f aca="true" t="shared" si="3" ref="B195:B258">ROUNDDOWN(A195/10,0)</f>
        <v>1633</v>
      </c>
      <c r="C195" s="4" t="s">
        <v>1892</v>
      </c>
      <c r="D195" s="4" t="s">
        <v>1893</v>
      </c>
    </row>
    <row r="196" spans="1:4" ht="13.5">
      <c r="A196">
        <v>16349</v>
      </c>
      <c r="B196" s="4">
        <f t="shared" si="3"/>
        <v>1634</v>
      </c>
      <c r="C196" s="4" t="s">
        <v>1894</v>
      </c>
      <c r="D196" s="4" t="s">
        <v>1895</v>
      </c>
    </row>
    <row r="197" spans="1:4" ht="13.5">
      <c r="A197">
        <v>16357</v>
      </c>
      <c r="B197" s="4">
        <f t="shared" si="3"/>
        <v>1635</v>
      </c>
      <c r="C197" s="4" t="s">
        <v>1896</v>
      </c>
      <c r="D197" s="4" t="s">
        <v>1897</v>
      </c>
    </row>
    <row r="198" spans="1:4" ht="13.5">
      <c r="A198">
        <v>16365</v>
      </c>
      <c r="B198" s="4">
        <f t="shared" si="3"/>
        <v>1636</v>
      </c>
      <c r="C198" s="4" t="s">
        <v>1898</v>
      </c>
      <c r="D198" s="4" t="s">
        <v>1899</v>
      </c>
    </row>
    <row r="199" spans="1:4" ht="13.5">
      <c r="A199">
        <v>16373</v>
      </c>
      <c r="B199" s="4">
        <f t="shared" si="3"/>
        <v>1637</v>
      </c>
      <c r="C199" s="4" t="s">
        <v>1900</v>
      </c>
      <c r="D199" s="4" t="s">
        <v>1901</v>
      </c>
    </row>
    <row r="200" spans="1:4" ht="13.5">
      <c r="A200">
        <v>16381</v>
      </c>
      <c r="B200" s="4">
        <f t="shared" si="3"/>
        <v>1638</v>
      </c>
      <c r="C200" s="4" t="s">
        <v>1902</v>
      </c>
      <c r="D200" s="4" t="s">
        <v>1903</v>
      </c>
    </row>
    <row r="201" spans="1:4" ht="13.5">
      <c r="A201">
        <v>16390</v>
      </c>
      <c r="B201" s="4">
        <f t="shared" si="3"/>
        <v>1639</v>
      </c>
      <c r="C201" s="4" t="s">
        <v>1904</v>
      </c>
      <c r="D201" s="4" t="s">
        <v>1905</v>
      </c>
    </row>
    <row r="202" spans="1:4" ht="13.5">
      <c r="A202">
        <v>16403</v>
      </c>
      <c r="B202" s="4">
        <f t="shared" si="3"/>
        <v>1640</v>
      </c>
      <c r="C202" s="4" t="s">
        <v>1906</v>
      </c>
      <c r="D202" s="4" t="s">
        <v>1907</v>
      </c>
    </row>
    <row r="203" spans="1:4" ht="13.5">
      <c r="A203">
        <v>16411</v>
      </c>
      <c r="B203" s="4">
        <f t="shared" si="3"/>
        <v>1641</v>
      </c>
      <c r="C203" s="4" t="s">
        <v>1908</v>
      </c>
      <c r="D203" s="4" t="s">
        <v>1909</v>
      </c>
    </row>
    <row r="204" spans="1:4" ht="13.5">
      <c r="A204">
        <v>16420</v>
      </c>
      <c r="B204" s="4">
        <f t="shared" si="3"/>
        <v>1642</v>
      </c>
      <c r="C204" s="4" t="s">
        <v>1910</v>
      </c>
      <c r="D204" s="4" t="s">
        <v>1911</v>
      </c>
    </row>
    <row r="205" spans="1:4" ht="13.5">
      <c r="A205">
        <v>16438</v>
      </c>
      <c r="B205" s="4">
        <f t="shared" si="3"/>
        <v>1643</v>
      </c>
      <c r="C205" s="4" t="s">
        <v>1912</v>
      </c>
      <c r="D205" s="4" t="s">
        <v>1913</v>
      </c>
    </row>
    <row r="206" spans="1:4" ht="13.5">
      <c r="A206">
        <v>16446</v>
      </c>
      <c r="B206" s="4">
        <f t="shared" si="3"/>
        <v>1644</v>
      </c>
      <c r="C206" s="4" t="s">
        <v>1914</v>
      </c>
      <c r="D206" s="4" t="s">
        <v>1915</v>
      </c>
    </row>
    <row r="207" spans="1:4" ht="13.5">
      <c r="A207">
        <v>16454</v>
      </c>
      <c r="B207" s="4">
        <f t="shared" si="3"/>
        <v>1645</v>
      </c>
      <c r="C207" s="4" t="s">
        <v>1916</v>
      </c>
      <c r="D207" s="4" t="s">
        <v>1917</v>
      </c>
    </row>
    <row r="208" spans="1:4" ht="13.5">
      <c r="A208">
        <v>16462</v>
      </c>
      <c r="B208" s="4">
        <f t="shared" si="3"/>
        <v>1646</v>
      </c>
      <c r="C208" s="4" t="s">
        <v>1918</v>
      </c>
      <c r="D208" s="4" t="s">
        <v>1919</v>
      </c>
    </row>
    <row r="209" spans="1:4" ht="13.5">
      <c r="A209">
        <v>16471</v>
      </c>
      <c r="B209" s="4">
        <f t="shared" si="3"/>
        <v>1647</v>
      </c>
      <c r="C209" s="4" t="s">
        <v>1920</v>
      </c>
      <c r="D209" s="4" t="s">
        <v>1921</v>
      </c>
    </row>
    <row r="210" spans="1:4" ht="13.5">
      <c r="A210">
        <v>16489</v>
      </c>
      <c r="B210" s="4">
        <f t="shared" si="3"/>
        <v>1648</v>
      </c>
      <c r="C210" s="4" t="s">
        <v>1922</v>
      </c>
      <c r="D210" s="4" t="s">
        <v>1923</v>
      </c>
    </row>
    <row r="211" spans="1:4" ht="13.5">
      <c r="A211">
        <v>16497</v>
      </c>
      <c r="B211" s="4">
        <f t="shared" si="3"/>
        <v>1649</v>
      </c>
      <c r="C211" s="4" t="s">
        <v>1924</v>
      </c>
      <c r="D211" s="4" t="s">
        <v>1925</v>
      </c>
    </row>
    <row r="212" spans="1:4" ht="13.5">
      <c r="A212">
        <v>16616</v>
      </c>
      <c r="B212" s="4">
        <f t="shared" si="3"/>
        <v>1661</v>
      </c>
      <c r="C212" s="4" t="s">
        <v>1926</v>
      </c>
      <c r="D212" s="4" t="s">
        <v>1927</v>
      </c>
    </row>
    <row r="213" spans="1:4" ht="13.5">
      <c r="A213">
        <v>16624</v>
      </c>
      <c r="B213" s="4">
        <f t="shared" si="3"/>
        <v>1662</v>
      </c>
      <c r="C213" s="4" t="s">
        <v>1928</v>
      </c>
      <c r="D213" s="4" t="s">
        <v>1929</v>
      </c>
    </row>
    <row r="214" spans="1:4" ht="13.5">
      <c r="A214">
        <v>16632</v>
      </c>
      <c r="B214" s="4">
        <f t="shared" si="3"/>
        <v>1663</v>
      </c>
      <c r="C214" s="4" t="s">
        <v>1930</v>
      </c>
      <c r="D214" s="4" t="s">
        <v>1931</v>
      </c>
    </row>
    <row r="215" spans="1:4" ht="13.5">
      <c r="A215">
        <v>16641</v>
      </c>
      <c r="B215" s="4">
        <f t="shared" si="3"/>
        <v>1664</v>
      </c>
      <c r="C215" s="4" t="s">
        <v>1932</v>
      </c>
      <c r="D215" s="4" t="s">
        <v>1933</v>
      </c>
    </row>
    <row r="216" spans="1:4" ht="13.5">
      <c r="A216">
        <v>16659</v>
      </c>
      <c r="B216" s="4">
        <f t="shared" si="3"/>
        <v>1665</v>
      </c>
      <c r="C216" s="4" t="s">
        <v>1934</v>
      </c>
      <c r="D216" s="4" t="s">
        <v>1935</v>
      </c>
    </row>
    <row r="217" spans="1:4" ht="13.5">
      <c r="A217">
        <v>16667</v>
      </c>
      <c r="B217" s="4">
        <f t="shared" si="3"/>
        <v>1666</v>
      </c>
      <c r="C217" s="4" t="s">
        <v>1936</v>
      </c>
      <c r="D217" s="4" t="s">
        <v>1937</v>
      </c>
    </row>
    <row r="218" spans="1:4" ht="13.5">
      <c r="A218">
        <v>16675</v>
      </c>
      <c r="B218" s="4">
        <f t="shared" si="3"/>
        <v>1667</v>
      </c>
      <c r="C218" s="4" t="s">
        <v>1938</v>
      </c>
      <c r="D218" s="4" t="s">
        <v>1939</v>
      </c>
    </row>
    <row r="219" spans="1:4" ht="13.5">
      <c r="A219">
        <v>16683</v>
      </c>
      <c r="B219" s="4">
        <f t="shared" si="3"/>
        <v>1668</v>
      </c>
      <c r="C219" s="4" t="s">
        <v>1940</v>
      </c>
      <c r="D219" s="4" t="s">
        <v>1941</v>
      </c>
    </row>
    <row r="220" spans="1:4" ht="13.5">
      <c r="A220">
        <v>16691</v>
      </c>
      <c r="B220" s="4">
        <f t="shared" si="3"/>
        <v>1669</v>
      </c>
      <c r="C220" s="4" t="s">
        <v>1942</v>
      </c>
      <c r="D220" s="4" t="s">
        <v>1943</v>
      </c>
    </row>
    <row r="221" spans="1:4" ht="13.5">
      <c r="A221">
        <v>16918</v>
      </c>
      <c r="B221" s="4">
        <f t="shared" si="3"/>
        <v>1691</v>
      </c>
      <c r="C221" s="4" t="s">
        <v>1944</v>
      </c>
      <c r="D221" s="4" t="s">
        <v>1945</v>
      </c>
    </row>
    <row r="222" spans="1:4" ht="13.5">
      <c r="A222">
        <v>16926</v>
      </c>
      <c r="B222" s="4">
        <f t="shared" si="3"/>
        <v>1692</v>
      </c>
      <c r="C222" s="4" t="s">
        <v>1946</v>
      </c>
      <c r="D222" s="4" t="s">
        <v>1947</v>
      </c>
    </row>
    <row r="223" spans="1:4" ht="13.5">
      <c r="A223">
        <v>16934</v>
      </c>
      <c r="B223" s="4">
        <f t="shared" si="3"/>
        <v>1693</v>
      </c>
      <c r="C223" s="4" t="s">
        <v>1948</v>
      </c>
      <c r="D223" s="4" t="s">
        <v>1949</v>
      </c>
    </row>
    <row r="224" spans="1:4" ht="13.5">
      <c r="A224">
        <v>16942</v>
      </c>
      <c r="B224" s="4">
        <f t="shared" si="3"/>
        <v>1694</v>
      </c>
      <c r="C224" s="4" t="s">
        <v>1950</v>
      </c>
      <c r="D224" s="4" t="s">
        <v>1951</v>
      </c>
    </row>
    <row r="225" spans="1:4" ht="13.5">
      <c r="A225">
        <v>20001</v>
      </c>
      <c r="B225" s="4">
        <f t="shared" si="3"/>
        <v>2000</v>
      </c>
      <c r="C225" s="4" t="s">
        <v>1952</v>
      </c>
      <c r="D225" s="4"/>
    </row>
    <row r="226" spans="1:4" ht="13.5">
      <c r="A226">
        <v>22012</v>
      </c>
      <c r="B226" s="4">
        <f t="shared" si="3"/>
        <v>2201</v>
      </c>
      <c r="C226" s="4" t="s">
        <v>1953</v>
      </c>
      <c r="D226" s="4" t="s">
        <v>1954</v>
      </c>
    </row>
    <row r="227" spans="1:4" ht="13.5">
      <c r="A227">
        <v>22021</v>
      </c>
      <c r="B227" s="4">
        <f t="shared" si="3"/>
        <v>2202</v>
      </c>
      <c r="C227" s="4" t="s">
        <v>1955</v>
      </c>
      <c r="D227" s="4" t="s">
        <v>1956</v>
      </c>
    </row>
    <row r="228" spans="1:4" ht="13.5">
      <c r="A228">
        <v>22039</v>
      </c>
      <c r="B228" s="4">
        <f t="shared" si="3"/>
        <v>2203</v>
      </c>
      <c r="C228" s="4" t="s">
        <v>1957</v>
      </c>
      <c r="D228" s="4" t="s">
        <v>1958</v>
      </c>
    </row>
    <row r="229" spans="1:4" ht="13.5">
      <c r="A229">
        <v>22047</v>
      </c>
      <c r="B229" s="4">
        <f t="shared" si="3"/>
        <v>2204</v>
      </c>
      <c r="C229" s="4" t="s">
        <v>1959</v>
      </c>
      <c r="D229" s="4" t="s">
        <v>1960</v>
      </c>
    </row>
    <row r="230" spans="1:4" ht="13.5">
      <c r="A230">
        <v>22055</v>
      </c>
      <c r="B230" s="4">
        <f t="shared" si="3"/>
        <v>2205</v>
      </c>
      <c r="C230" s="4" t="s">
        <v>1961</v>
      </c>
      <c r="D230" s="4" t="s">
        <v>1962</v>
      </c>
    </row>
    <row r="231" spans="1:4" ht="13.5">
      <c r="A231">
        <v>22063</v>
      </c>
      <c r="B231" s="4">
        <f t="shared" si="3"/>
        <v>2206</v>
      </c>
      <c r="C231" s="4" t="s">
        <v>1963</v>
      </c>
      <c r="D231" s="4" t="s">
        <v>1964</v>
      </c>
    </row>
    <row r="232" spans="1:4" ht="13.5">
      <c r="A232">
        <v>22071</v>
      </c>
      <c r="B232" s="4">
        <f t="shared" si="3"/>
        <v>2207</v>
      </c>
      <c r="C232" s="4" t="s">
        <v>1965</v>
      </c>
      <c r="D232" s="4" t="s">
        <v>1966</v>
      </c>
    </row>
    <row r="233" spans="1:4" ht="13.5">
      <c r="A233">
        <v>22080</v>
      </c>
      <c r="B233" s="4">
        <f t="shared" si="3"/>
        <v>2208</v>
      </c>
      <c r="C233" s="4" t="s">
        <v>1967</v>
      </c>
      <c r="D233" s="4" t="s">
        <v>1968</v>
      </c>
    </row>
    <row r="234" spans="1:4" ht="13.5">
      <c r="A234">
        <v>23019</v>
      </c>
      <c r="B234" s="4">
        <f t="shared" si="3"/>
        <v>2301</v>
      </c>
      <c r="C234" s="4" t="s">
        <v>1969</v>
      </c>
      <c r="D234" s="4" t="s">
        <v>1970</v>
      </c>
    </row>
    <row r="235" spans="1:4" ht="13.5">
      <c r="A235">
        <v>23027</v>
      </c>
      <c r="B235" s="4">
        <f t="shared" si="3"/>
        <v>2302</v>
      </c>
      <c r="C235" s="4" t="s">
        <v>1971</v>
      </c>
      <c r="D235" s="4" t="s">
        <v>1972</v>
      </c>
    </row>
    <row r="236" spans="1:4" ht="13.5">
      <c r="A236">
        <v>23035</v>
      </c>
      <c r="B236" s="4">
        <f t="shared" si="3"/>
        <v>2303</v>
      </c>
      <c r="C236" s="4" t="s">
        <v>1973</v>
      </c>
      <c r="D236" s="4" t="s">
        <v>1974</v>
      </c>
    </row>
    <row r="237" spans="1:4" ht="13.5">
      <c r="A237">
        <v>23043</v>
      </c>
      <c r="B237" s="4">
        <f t="shared" si="3"/>
        <v>2304</v>
      </c>
      <c r="C237" s="4" t="s">
        <v>1975</v>
      </c>
      <c r="D237" s="4" t="s">
        <v>1976</v>
      </c>
    </row>
    <row r="238" spans="1:4" ht="13.5">
      <c r="A238">
        <v>23051</v>
      </c>
      <c r="B238" s="4">
        <f t="shared" si="3"/>
        <v>2305</v>
      </c>
      <c r="C238" s="4" t="s">
        <v>1977</v>
      </c>
      <c r="D238" s="4" t="s">
        <v>1978</v>
      </c>
    </row>
    <row r="239" spans="1:4" ht="13.5">
      <c r="A239">
        <v>23060</v>
      </c>
      <c r="B239" s="4">
        <f t="shared" si="3"/>
        <v>2306</v>
      </c>
      <c r="C239" s="4" t="s">
        <v>1979</v>
      </c>
      <c r="D239" s="4" t="s">
        <v>1980</v>
      </c>
    </row>
    <row r="240" spans="1:4" ht="13.5">
      <c r="A240">
        <v>23213</v>
      </c>
      <c r="B240" s="4">
        <f t="shared" si="3"/>
        <v>2321</v>
      </c>
      <c r="C240" s="4" t="s">
        <v>1981</v>
      </c>
      <c r="D240" s="4" t="s">
        <v>1982</v>
      </c>
    </row>
    <row r="241" spans="1:4" ht="13.5">
      <c r="A241">
        <v>23221</v>
      </c>
      <c r="B241" s="4">
        <f t="shared" si="3"/>
        <v>2322</v>
      </c>
      <c r="C241" s="4" t="s">
        <v>1983</v>
      </c>
      <c r="D241" s="4" t="s">
        <v>1984</v>
      </c>
    </row>
    <row r="242" spans="1:4" ht="13.5">
      <c r="A242">
        <v>23230</v>
      </c>
      <c r="B242" s="4">
        <f t="shared" si="3"/>
        <v>2323</v>
      </c>
      <c r="C242" s="4" t="s">
        <v>1985</v>
      </c>
      <c r="D242" s="4" t="s">
        <v>1986</v>
      </c>
    </row>
    <row r="243" spans="1:4" ht="13.5">
      <c r="A243">
        <v>23248</v>
      </c>
      <c r="B243" s="4">
        <f t="shared" si="3"/>
        <v>2324</v>
      </c>
      <c r="C243" s="4" t="s">
        <v>1987</v>
      </c>
      <c r="D243" s="4" t="s">
        <v>1988</v>
      </c>
    </row>
    <row r="244" spans="1:4" ht="13.5">
      <c r="A244">
        <v>23256</v>
      </c>
      <c r="B244" s="4">
        <f t="shared" si="3"/>
        <v>2325</v>
      </c>
      <c r="C244" s="4" t="s">
        <v>1989</v>
      </c>
      <c r="D244" s="4" t="s">
        <v>1990</v>
      </c>
    </row>
    <row r="245" spans="1:4" ht="13.5">
      <c r="A245">
        <v>23264</v>
      </c>
      <c r="B245" s="4">
        <f t="shared" si="3"/>
        <v>2326</v>
      </c>
      <c r="C245" s="4" t="s">
        <v>1991</v>
      </c>
      <c r="D245" s="4" t="s">
        <v>1992</v>
      </c>
    </row>
    <row r="246" spans="1:4" ht="13.5">
      <c r="A246">
        <v>23272</v>
      </c>
      <c r="B246" s="4">
        <f t="shared" si="3"/>
        <v>2327</v>
      </c>
      <c r="C246" s="4" t="s">
        <v>1993</v>
      </c>
      <c r="D246" s="4" t="s">
        <v>1994</v>
      </c>
    </row>
    <row r="247" spans="1:4" ht="13.5">
      <c r="A247">
        <v>23281</v>
      </c>
      <c r="B247" s="4">
        <f t="shared" si="3"/>
        <v>2328</v>
      </c>
      <c r="C247" s="4" t="s">
        <v>1995</v>
      </c>
      <c r="D247" s="4" t="s">
        <v>1996</v>
      </c>
    </row>
    <row r="248" spans="1:4" ht="13.5">
      <c r="A248">
        <v>23418</v>
      </c>
      <c r="B248" s="4">
        <f t="shared" si="3"/>
        <v>2341</v>
      </c>
      <c r="C248" s="4" t="s">
        <v>1997</v>
      </c>
      <c r="D248" s="4" t="s">
        <v>1998</v>
      </c>
    </row>
    <row r="249" spans="1:4" ht="13.5">
      <c r="A249">
        <v>23426</v>
      </c>
      <c r="B249" s="4">
        <f t="shared" si="3"/>
        <v>2342</v>
      </c>
      <c r="C249" s="4" t="s">
        <v>1999</v>
      </c>
      <c r="D249" s="4" t="s">
        <v>2000</v>
      </c>
    </row>
    <row r="250" spans="1:4" ht="13.5">
      <c r="A250">
        <v>23434</v>
      </c>
      <c r="B250" s="4">
        <f t="shared" si="3"/>
        <v>2343</v>
      </c>
      <c r="C250" s="4" t="s">
        <v>2001</v>
      </c>
      <c r="D250" s="4" t="s">
        <v>2002</v>
      </c>
    </row>
    <row r="251" spans="1:4" ht="13.5">
      <c r="A251">
        <v>23612</v>
      </c>
      <c r="B251" s="4">
        <f t="shared" si="3"/>
        <v>2361</v>
      </c>
      <c r="C251" s="4" t="s">
        <v>2003</v>
      </c>
      <c r="D251" s="4" t="s">
        <v>2004</v>
      </c>
    </row>
    <row r="252" spans="1:4" ht="13.5">
      <c r="A252">
        <v>23621</v>
      </c>
      <c r="B252" s="4">
        <f t="shared" si="3"/>
        <v>2362</v>
      </c>
      <c r="C252" s="4" t="s">
        <v>2005</v>
      </c>
      <c r="D252" s="4" t="s">
        <v>2006</v>
      </c>
    </row>
    <row r="253" spans="1:4" ht="13.5">
      <c r="A253">
        <v>23639</v>
      </c>
      <c r="B253" s="4">
        <f t="shared" si="3"/>
        <v>2363</v>
      </c>
      <c r="C253" s="4" t="s">
        <v>2007</v>
      </c>
      <c r="D253" s="4" t="s">
        <v>2008</v>
      </c>
    </row>
    <row r="254" spans="1:4" ht="13.5">
      <c r="A254">
        <v>23647</v>
      </c>
      <c r="B254" s="4">
        <f t="shared" si="3"/>
        <v>2364</v>
      </c>
      <c r="C254" s="4" t="s">
        <v>2009</v>
      </c>
      <c r="D254" s="4" t="s">
        <v>2010</v>
      </c>
    </row>
    <row r="255" spans="1:4" ht="13.5">
      <c r="A255">
        <v>23655</v>
      </c>
      <c r="B255" s="4">
        <f t="shared" si="3"/>
        <v>2365</v>
      </c>
      <c r="C255" s="4" t="s">
        <v>2011</v>
      </c>
      <c r="D255" s="4" t="s">
        <v>2012</v>
      </c>
    </row>
    <row r="256" spans="1:4" ht="13.5">
      <c r="A256">
        <v>23663</v>
      </c>
      <c r="B256" s="4">
        <f t="shared" si="3"/>
        <v>2366</v>
      </c>
      <c r="C256" s="4" t="s">
        <v>2013</v>
      </c>
      <c r="D256" s="4" t="s">
        <v>2014</v>
      </c>
    </row>
    <row r="257" spans="1:4" ht="13.5">
      <c r="A257">
        <v>23671</v>
      </c>
      <c r="B257" s="4">
        <f t="shared" si="3"/>
        <v>2367</v>
      </c>
      <c r="C257" s="4" t="s">
        <v>2015</v>
      </c>
      <c r="D257" s="4" t="s">
        <v>2016</v>
      </c>
    </row>
    <row r="258" spans="1:4" ht="13.5">
      <c r="A258">
        <v>23680</v>
      </c>
      <c r="B258" s="4">
        <f t="shared" si="3"/>
        <v>2368</v>
      </c>
      <c r="C258" s="4" t="s">
        <v>2017</v>
      </c>
      <c r="D258" s="4" t="s">
        <v>2018</v>
      </c>
    </row>
    <row r="259" spans="1:4" ht="13.5">
      <c r="A259">
        <v>23817</v>
      </c>
      <c r="B259" s="4">
        <f aca="true" t="shared" si="4" ref="B259:B322">ROUNDDOWN(A259/10,0)</f>
        <v>2381</v>
      </c>
      <c r="C259" s="4" t="s">
        <v>2019</v>
      </c>
      <c r="D259" s="4" t="s">
        <v>2020</v>
      </c>
    </row>
    <row r="260" spans="1:4" ht="13.5">
      <c r="A260">
        <v>23825</v>
      </c>
      <c r="B260" s="4">
        <f t="shared" si="4"/>
        <v>2382</v>
      </c>
      <c r="C260" s="4" t="s">
        <v>2021</v>
      </c>
      <c r="D260" s="4" t="s">
        <v>2022</v>
      </c>
    </row>
    <row r="261" spans="1:4" ht="13.5">
      <c r="A261">
        <v>23833</v>
      </c>
      <c r="B261" s="4">
        <f t="shared" si="4"/>
        <v>2383</v>
      </c>
      <c r="C261" s="4" t="s">
        <v>2023</v>
      </c>
      <c r="D261" s="4" t="s">
        <v>2024</v>
      </c>
    </row>
    <row r="262" spans="1:4" ht="13.5">
      <c r="A262">
        <v>23841</v>
      </c>
      <c r="B262" s="4">
        <f t="shared" si="4"/>
        <v>2384</v>
      </c>
      <c r="C262" s="4" t="s">
        <v>2025</v>
      </c>
      <c r="D262" s="4" t="s">
        <v>2026</v>
      </c>
    </row>
    <row r="263" spans="1:4" ht="13.5">
      <c r="A263">
        <v>23850</v>
      </c>
      <c r="B263" s="4">
        <f t="shared" si="4"/>
        <v>2385</v>
      </c>
      <c r="C263" s="4" t="s">
        <v>2027</v>
      </c>
      <c r="D263" s="4" t="s">
        <v>2028</v>
      </c>
    </row>
    <row r="264" spans="1:4" ht="13.5">
      <c r="A264">
        <v>23868</v>
      </c>
      <c r="B264" s="4">
        <f t="shared" si="4"/>
        <v>2386</v>
      </c>
      <c r="C264" s="4" t="s">
        <v>2029</v>
      </c>
      <c r="D264" s="4" t="s">
        <v>2030</v>
      </c>
    </row>
    <row r="265" spans="1:4" ht="13.5">
      <c r="A265">
        <v>24015</v>
      </c>
      <c r="B265" s="4">
        <f t="shared" si="4"/>
        <v>2401</v>
      </c>
      <c r="C265" s="4" t="s">
        <v>2031</v>
      </c>
      <c r="D265" s="4" t="s">
        <v>2032</v>
      </c>
    </row>
    <row r="266" spans="1:4" ht="13.5">
      <c r="A266">
        <v>24023</v>
      </c>
      <c r="B266" s="4">
        <f t="shared" si="4"/>
        <v>2402</v>
      </c>
      <c r="C266" s="4" t="s">
        <v>2033</v>
      </c>
      <c r="D266" s="4" t="s">
        <v>2034</v>
      </c>
    </row>
    <row r="267" spans="1:4" ht="13.5">
      <c r="A267">
        <v>24031</v>
      </c>
      <c r="B267" s="4">
        <f t="shared" si="4"/>
        <v>2403</v>
      </c>
      <c r="C267" s="4" t="s">
        <v>2035</v>
      </c>
      <c r="D267" s="4" t="s">
        <v>2036</v>
      </c>
    </row>
    <row r="268" spans="1:4" ht="13.5">
      <c r="A268">
        <v>24040</v>
      </c>
      <c r="B268" s="4">
        <f t="shared" si="4"/>
        <v>2404</v>
      </c>
      <c r="C268" s="4" t="s">
        <v>2037</v>
      </c>
      <c r="D268" s="4" t="s">
        <v>2038</v>
      </c>
    </row>
    <row r="269" spans="1:4" ht="13.5">
      <c r="A269">
        <v>24058</v>
      </c>
      <c r="B269" s="4">
        <f t="shared" si="4"/>
        <v>2405</v>
      </c>
      <c r="C269" s="4" t="s">
        <v>2039</v>
      </c>
      <c r="D269" s="4" t="s">
        <v>2040</v>
      </c>
    </row>
    <row r="270" spans="1:4" ht="13.5">
      <c r="A270">
        <v>24066</v>
      </c>
      <c r="B270" s="4">
        <f t="shared" si="4"/>
        <v>2406</v>
      </c>
      <c r="C270" s="4" t="s">
        <v>2041</v>
      </c>
      <c r="D270" s="4" t="s">
        <v>2042</v>
      </c>
    </row>
    <row r="271" spans="1:4" ht="13.5">
      <c r="A271">
        <v>24074</v>
      </c>
      <c r="B271" s="4">
        <f t="shared" si="4"/>
        <v>2407</v>
      </c>
      <c r="C271" s="4" t="s">
        <v>2043</v>
      </c>
      <c r="D271" s="4" t="s">
        <v>2044</v>
      </c>
    </row>
    <row r="272" spans="1:4" ht="13.5">
      <c r="A272">
        <v>24082</v>
      </c>
      <c r="B272" s="4">
        <f t="shared" si="4"/>
        <v>2408</v>
      </c>
      <c r="C272" s="4" t="s">
        <v>2045</v>
      </c>
      <c r="D272" s="4" t="s">
        <v>2046</v>
      </c>
    </row>
    <row r="273" spans="1:4" ht="13.5">
      <c r="A273">
        <v>24091</v>
      </c>
      <c r="B273" s="4">
        <f t="shared" si="4"/>
        <v>2409</v>
      </c>
      <c r="C273" s="4" t="s">
        <v>2047</v>
      </c>
      <c r="D273" s="4" t="s">
        <v>2048</v>
      </c>
    </row>
    <row r="274" spans="1:4" ht="13.5">
      <c r="A274">
        <v>24104</v>
      </c>
      <c r="B274" s="4">
        <f t="shared" si="4"/>
        <v>2410</v>
      </c>
      <c r="C274" s="4" t="s">
        <v>2049</v>
      </c>
      <c r="D274" s="4" t="s">
        <v>2050</v>
      </c>
    </row>
    <row r="275" spans="1:4" ht="13.5">
      <c r="A275">
        <v>24112</v>
      </c>
      <c r="B275" s="4">
        <f t="shared" si="4"/>
        <v>2411</v>
      </c>
      <c r="C275" s="4" t="s">
        <v>2051</v>
      </c>
      <c r="D275" s="4" t="s">
        <v>2052</v>
      </c>
    </row>
    <row r="276" spans="1:4" ht="13.5">
      <c r="A276">
        <v>24210</v>
      </c>
      <c r="B276" s="4">
        <f t="shared" si="4"/>
        <v>2421</v>
      </c>
      <c r="C276" s="4" t="s">
        <v>2053</v>
      </c>
      <c r="D276" s="4" t="s">
        <v>2054</v>
      </c>
    </row>
    <row r="277" spans="1:4" ht="13.5">
      <c r="A277">
        <v>24228</v>
      </c>
      <c r="B277" s="4">
        <f t="shared" si="4"/>
        <v>2422</v>
      </c>
      <c r="C277" s="4" t="s">
        <v>2055</v>
      </c>
      <c r="D277" s="4" t="s">
        <v>2056</v>
      </c>
    </row>
    <row r="278" spans="1:4" ht="13.5">
      <c r="A278">
        <v>24236</v>
      </c>
      <c r="B278" s="4">
        <f t="shared" si="4"/>
        <v>2423</v>
      </c>
      <c r="C278" s="4" t="s">
        <v>2057</v>
      </c>
      <c r="D278" s="4" t="s">
        <v>2058</v>
      </c>
    </row>
    <row r="279" spans="1:4" ht="13.5">
      <c r="A279">
        <v>24244</v>
      </c>
      <c r="B279" s="4">
        <f t="shared" si="4"/>
        <v>2424</v>
      </c>
      <c r="C279" s="4" t="s">
        <v>2059</v>
      </c>
      <c r="D279" s="4" t="s">
        <v>2060</v>
      </c>
    </row>
    <row r="280" spans="1:4" ht="13.5">
      <c r="A280">
        <v>24252</v>
      </c>
      <c r="B280" s="4">
        <f t="shared" si="4"/>
        <v>2425</v>
      </c>
      <c r="C280" s="4" t="s">
        <v>2061</v>
      </c>
      <c r="D280" s="4" t="s">
        <v>2062</v>
      </c>
    </row>
    <row r="281" spans="1:4" ht="13.5">
      <c r="A281">
        <v>24261</v>
      </c>
      <c r="B281" s="4">
        <f t="shared" si="4"/>
        <v>2426</v>
      </c>
      <c r="C281" s="4" t="s">
        <v>2063</v>
      </c>
      <c r="D281" s="4" t="s">
        <v>2064</v>
      </c>
    </row>
    <row r="282" spans="1:4" ht="13.5">
      <c r="A282">
        <v>24279</v>
      </c>
      <c r="B282" s="4">
        <f t="shared" si="4"/>
        <v>2427</v>
      </c>
      <c r="C282" s="4" t="s">
        <v>2065</v>
      </c>
      <c r="D282" s="4" t="s">
        <v>2066</v>
      </c>
    </row>
    <row r="283" spans="1:4" ht="13.5">
      <c r="A283">
        <v>24414</v>
      </c>
      <c r="B283" s="4">
        <f t="shared" si="4"/>
        <v>2441</v>
      </c>
      <c r="C283" s="4" t="s">
        <v>2067</v>
      </c>
      <c r="D283" s="4" t="s">
        <v>2068</v>
      </c>
    </row>
    <row r="284" spans="1:4" ht="13.5">
      <c r="A284">
        <v>24422</v>
      </c>
      <c r="B284" s="4">
        <f t="shared" si="4"/>
        <v>2442</v>
      </c>
      <c r="C284" s="4" t="s">
        <v>2069</v>
      </c>
      <c r="D284" s="4" t="s">
        <v>2070</v>
      </c>
    </row>
    <row r="285" spans="1:4" ht="13.5">
      <c r="A285">
        <v>24431</v>
      </c>
      <c r="B285" s="4">
        <f t="shared" si="4"/>
        <v>2443</v>
      </c>
      <c r="C285" s="4" t="s">
        <v>2071</v>
      </c>
      <c r="D285" s="4" t="s">
        <v>2072</v>
      </c>
    </row>
    <row r="286" spans="1:4" ht="13.5">
      <c r="A286">
        <v>24449</v>
      </c>
      <c r="B286" s="4">
        <f t="shared" si="4"/>
        <v>2444</v>
      </c>
      <c r="C286" s="4" t="s">
        <v>2073</v>
      </c>
      <c r="D286" s="4" t="s">
        <v>2074</v>
      </c>
    </row>
    <row r="287" spans="1:4" ht="13.5">
      <c r="A287">
        <v>24457</v>
      </c>
      <c r="B287" s="4">
        <f t="shared" si="4"/>
        <v>2445</v>
      </c>
      <c r="C287" s="4" t="s">
        <v>2075</v>
      </c>
      <c r="D287" s="4" t="s">
        <v>2076</v>
      </c>
    </row>
    <row r="288" spans="1:4" ht="13.5">
      <c r="A288">
        <v>24465</v>
      </c>
      <c r="B288" s="4">
        <f t="shared" si="4"/>
        <v>2446</v>
      </c>
      <c r="C288" s="4" t="s">
        <v>2077</v>
      </c>
      <c r="D288" s="4" t="s">
        <v>2078</v>
      </c>
    </row>
    <row r="289" spans="1:4" ht="13.5">
      <c r="A289">
        <v>24473</v>
      </c>
      <c r="B289" s="4">
        <f t="shared" si="4"/>
        <v>2447</v>
      </c>
      <c r="C289" s="4" t="s">
        <v>2079</v>
      </c>
      <c r="D289" s="4" t="s">
        <v>2080</v>
      </c>
    </row>
    <row r="290" spans="1:4" ht="13.5">
      <c r="A290">
        <v>24481</v>
      </c>
      <c r="B290" s="4">
        <f t="shared" si="4"/>
        <v>2448</v>
      </c>
      <c r="C290" s="4" t="s">
        <v>2081</v>
      </c>
      <c r="D290" s="4" t="s">
        <v>2082</v>
      </c>
    </row>
    <row r="291" spans="1:4" ht="13.5">
      <c r="A291">
        <v>24490</v>
      </c>
      <c r="B291" s="4">
        <f t="shared" si="4"/>
        <v>2449</v>
      </c>
      <c r="C291" s="4" t="s">
        <v>2083</v>
      </c>
      <c r="D291" s="4" t="s">
        <v>2084</v>
      </c>
    </row>
    <row r="292" spans="1:4" ht="13.5">
      <c r="A292">
        <v>24503</v>
      </c>
      <c r="B292" s="4">
        <f t="shared" si="4"/>
        <v>2450</v>
      </c>
      <c r="C292" s="4" t="s">
        <v>2085</v>
      </c>
      <c r="D292" s="4" t="s">
        <v>2086</v>
      </c>
    </row>
    <row r="293" spans="1:4" ht="13.5">
      <c r="A293">
        <v>30007</v>
      </c>
      <c r="B293" s="4">
        <f t="shared" si="4"/>
        <v>3000</v>
      </c>
      <c r="C293" s="4" t="s">
        <v>2087</v>
      </c>
      <c r="D293" s="4"/>
    </row>
    <row r="294" spans="1:4" ht="13.5">
      <c r="A294">
        <v>32018</v>
      </c>
      <c r="B294" s="4">
        <f t="shared" si="4"/>
        <v>3201</v>
      </c>
      <c r="C294" s="4" t="s">
        <v>2088</v>
      </c>
      <c r="D294" s="4" t="s">
        <v>2089</v>
      </c>
    </row>
    <row r="295" spans="1:4" ht="13.5">
      <c r="A295">
        <v>32026</v>
      </c>
      <c r="B295" s="4">
        <f t="shared" si="4"/>
        <v>3202</v>
      </c>
      <c r="C295" s="4" t="s">
        <v>2090</v>
      </c>
      <c r="D295" s="4" t="s">
        <v>2091</v>
      </c>
    </row>
    <row r="296" spans="1:4" ht="13.5">
      <c r="A296">
        <v>32034</v>
      </c>
      <c r="B296" s="4">
        <f t="shared" si="4"/>
        <v>3203</v>
      </c>
      <c r="C296" s="4" t="s">
        <v>2092</v>
      </c>
      <c r="D296" s="4" t="s">
        <v>2093</v>
      </c>
    </row>
    <row r="297" spans="1:4" ht="13.5">
      <c r="A297">
        <v>32042</v>
      </c>
      <c r="B297" s="4">
        <f t="shared" si="4"/>
        <v>3204</v>
      </c>
      <c r="C297" s="4" t="s">
        <v>2094</v>
      </c>
      <c r="D297" s="4" t="s">
        <v>2095</v>
      </c>
    </row>
    <row r="298" spans="1:4" ht="13.5">
      <c r="A298">
        <v>32051</v>
      </c>
      <c r="B298" s="4">
        <f t="shared" si="4"/>
        <v>3205</v>
      </c>
      <c r="C298" s="4" t="s">
        <v>2096</v>
      </c>
      <c r="D298" s="4" t="s">
        <v>2097</v>
      </c>
    </row>
    <row r="299" spans="1:4" ht="13.5">
      <c r="A299">
        <v>32069</v>
      </c>
      <c r="B299" s="4">
        <f t="shared" si="4"/>
        <v>3206</v>
      </c>
      <c r="C299" s="4" t="s">
        <v>2098</v>
      </c>
      <c r="D299" s="4" t="s">
        <v>2099</v>
      </c>
    </row>
    <row r="300" spans="1:4" ht="13.5">
      <c r="A300">
        <v>32077</v>
      </c>
      <c r="B300" s="4">
        <f t="shared" si="4"/>
        <v>3207</v>
      </c>
      <c r="C300" s="4" t="s">
        <v>2100</v>
      </c>
      <c r="D300" s="4" t="s">
        <v>2101</v>
      </c>
    </row>
    <row r="301" spans="1:4" ht="13.5">
      <c r="A301">
        <v>32085</v>
      </c>
      <c r="B301" s="4">
        <f t="shared" si="4"/>
        <v>3208</v>
      </c>
      <c r="C301" s="4" t="s">
        <v>2102</v>
      </c>
      <c r="D301" s="4" t="s">
        <v>2103</v>
      </c>
    </row>
    <row r="302" spans="1:4" ht="13.5">
      <c r="A302">
        <v>32093</v>
      </c>
      <c r="B302" s="4">
        <f t="shared" si="4"/>
        <v>3209</v>
      </c>
      <c r="C302" s="4" t="s">
        <v>2104</v>
      </c>
      <c r="D302" s="4" t="s">
        <v>2105</v>
      </c>
    </row>
    <row r="303" spans="1:4" ht="13.5">
      <c r="A303">
        <v>32107</v>
      </c>
      <c r="B303" s="4">
        <f t="shared" si="4"/>
        <v>3210</v>
      </c>
      <c r="C303" s="4" t="s">
        <v>2106</v>
      </c>
      <c r="D303" s="4" t="s">
        <v>2107</v>
      </c>
    </row>
    <row r="304" spans="1:4" ht="13.5">
      <c r="A304">
        <v>32115</v>
      </c>
      <c r="B304" s="4">
        <f t="shared" si="4"/>
        <v>3211</v>
      </c>
      <c r="C304" s="4" t="s">
        <v>2108</v>
      </c>
      <c r="D304" s="4" t="s">
        <v>2109</v>
      </c>
    </row>
    <row r="305" spans="1:4" ht="13.5">
      <c r="A305">
        <v>32123</v>
      </c>
      <c r="B305" s="4">
        <f t="shared" si="4"/>
        <v>3212</v>
      </c>
      <c r="C305" s="4" t="s">
        <v>2110</v>
      </c>
      <c r="D305" s="4" t="s">
        <v>2111</v>
      </c>
    </row>
    <row r="306" spans="1:4" ht="13.5">
      <c r="A306">
        <v>32131</v>
      </c>
      <c r="B306" s="4">
        <f t="shared" si="4"/>
        <v>3213</v>
      </c>
      <c r="C306" s="4" t="s">
        <v>2112</v>
      </c>
      <c r="D306" s="4" t="s">
        <v>2113</v>
      </c>
    </row>
    <row r="307" spans="1:4" ht="13.5">
      <c r="A307">
        <v>33014</v>
      </c>
      <c r="B307" s="4">
        <f t="shared" si="4"/>
        <v>3301</v>
      </c>
      <c r="C307" s="4" t="s">
        <v>2114</v>
      </c>
      <c r="D307" s="4" t="s">
        <v>2115</v>
      </c>
    </row>
    <row r="308" spans="1:4" ht="13.5">
      <c r="A308">
        <v>33022</v>
      </c>
      <c r="B308" s="4">
        <f t="shared" si="4"/>
        <v>3302</v>
      </c>
      <c r="C308" s="4" t="s">
        <v>2116</v>
      </c>
      <c r="D308" s="4" t="s">
        <v>2117</v>
      </c>
    </row>
    <row r="309" spans="1:4" ht="13.5">
      <c r="A309">
        <v>33031</v>
      </c>
      <c r="B309" s="4">
        <f t="shared" si="4"/>
        <v>3303</v>
      </c>
      <c r="C309" s="4" t="s">
        <v>2118</v>
      </c>
      <c r="D309" s="4" t="s">
        <v>2119</v>
      </c>
    </row>
    <row r="310" spans="1:4" ht="13.5">
      <c r="A310">
        <v>33049</v>
      </c>
      <c r="B310" s="4">
        <f t="shared" si="4"/>
        <v>3304</v>
      </c>
      <c r="C310" s="4" t="s">
        <v>2120</v>
      </c>
      <c r="D310" s="4" t="s">
        <v>2121</v>
      </c>
    </row>
    <row r="311" spans="1:4" ht="13.5">
      <c r="A311">
        <v>33057</v>
      </c>
      <c r="B311" s="4">
        <f t="shared" si="4"/>
        <v>3305</v>
      </c>
      <c r="C311" s="4" t="s">
        <v>2122</v>
      </c>
      <c r="D311" s="4" t="s">
        <v>2123</v>
      </c>
    </row>
    <row r="312" spans="1:4" ht="13.5">
      <c r="A312">
        <v>33065</v>
      </c>
      <c r="B312" s="4">
        <f t="shared" si="4"/>
        <v>3306</v>
      </c>
      <c r="C312" s="4" t="s">
        <v>2124</v>
      </c>
      <c r="D312" s="4" t="s">
        <v>2125</v>
      </c>
    </row>
    <row r="313" spans="1:4" ht="13.5">
      <c r="A313">
        <v>33073</v>
      </c>
      <c r="B313" s="4">
        <f t="shared" si="4"/>
        <v>3307</v>
      </c>
      <c r="C313" s="4" t="s">
        <v>2126</v>
      </c>
      <c r="D313" s="4" t="s">
        <v>2127</v>
      </c>
    </row>
    <row r="314" spans="1:4" ht="13.5">
      <c r="A314">
        <v>33081</v>
      </c>
      <c r="B314" s="4">
        <f t="shared" si="4"/>
        <v>3308</v>
      </c>
      <c r="C314" s="4" t="s">
        <v>2128</v>
      </c>
      <c r="D314" s="4" t="s">
        <v>5867</v>
      </c>
    </row>
    <row r="315" spans="1:4" ht="13.5">
      <c r="A315">
        <v>33219</v>
      </c>
      <c r="B315" s="4">
        <f t="shared" si="4"/>
        <v>3321</v>
      </c>
      <c r="C315" s="4" t="s">
        <v>2129</v>
      </c>
      <c r="D315" s="4" t="s">
        <v>2130</v>
      </c>
    </row>
    <row r="316" spans="1:4" ht="13.5">
      <c r="A316">
        <v>33227</v>
      </c>
      <c r="B316" s="4">
        <f t="shared" si="4"/>
        <v>3322</v>
      </c>
      <c r="C316" s="4" t="s">
        <v>2131</v>
      </c>
      <c r="D316" s="4" t="s">
        <v>2132</v>
      </c>
    </row>
    <row r="317" spans="1:4" ht="13.5">
      <c r="A317">
        <v>33413</v>
      </c>
      <c r="B317" s="4">
        <f t="shared" si="4"/>
        <v>3341</v>
      </c>
      <c r="C317" s="4" t="s">
        <v>2133</v>
      </c>
      <c r="D317" s="4" t="s">
        <v>2134</v>
      </c>
    </row>
    <row r="318" spans="1:4" ht="13.5">
      <c r="A318">
        <v>33421</v>
      </c>
      <c r="B318" s="4">
        <f t="shared" si="4"/>
        <v>3342</v>
      </c>
      <c r="C318" s="4" t="s">
        <v>2135</v>
      </c>
      <c r="D318" s="4" t="s">
        <v>2136</v>
      </c>
    </row>
    <row r="319" spans="1:4" ht="13.5">
      <c r="A319">
        <v>33618</v>
      </c>
      <c r="B319" s="4">
        <f t="shared" si="4"/>
        <v>3361</v>
      </c>
      <c r="C319" s="4" t="s">
        <v>2137</v>
      </c>
      <c r="D319" s="4" t="s">
        <v>2138</v>
      </c>
    </row>
    <row r="320" spans="1:4" ht="13.5">
      <c r="A320">
        <v>33634</v>
      </c>
      <c r="B320" s="4">
        <f t="shared" si="4"/>
        <v>3363</v>
      </c>
      <c r="C320" s="4" t="s">
        <v>2139</v>
      </c>
      <c r="D320" s="4" t="s">
        <v>2140</v>
      </c>
    </row>
    <row r="321" spans="1:4" ht="13.5">
      <c r="A321">
        <v>33651</v>
      </c>
      <c r="B321" s="4">
        <f t="shared" si="4"/>
        <v>3365</v>
      </c>
      <c r="C321" s="4" t="s">
        <v>2141</v>
      </c>
      <c r="D321" s="4" t="s">
        <v>2142</v>
      </c>
    </row>
    <row r="322" spans="1:4" ht="13.5">
      <c r="A322">
        <v>33812</v>
      </c>
      <c r="B322" s="4">
        <f t="shared" si="4"/>
        <v>3381</v>
      </c>
      <c r="C322" s="4" t="s">
        <v>2143</v>
      </c>
      <c r="D322" s="4" t="s">
        <v>2144</v>
      </c>
    </row>
    <row r="323" spans="1:4" ht="13.5">
      <c r="A323">
        <v>33821</v>
      </c>
      <c r="B323" s="4">
        <f aca="true" t="shared" si="5" ref="B323:B386">ROUNDDOWN(A323/10,0)</f>
        <v>3382</v>
      </c>
      <c r="C323" s="4" t="s">
        <v>2145</v>
      </c>
      <c r="D323" s="4" t="s">
        <v>2146</v>
      </c>
    </row>
    <row r="324" spans="1:4" ht="13.5">
      <c r="A324">
        <v>33839</v>
      </c>
      <c r="B324" s="4">
        <f t="shared" si="5"/>
        <v>3383</v>
      </c>
      <c r="C324" s="4" t="s">
        <v>2147</v>
      </c>
      <c r="D324" s="4" t="s">
        <v>2148</v>
      </c>
    </row>
    <row r="325" spans="1:4" ht="13.5">
      <c r="A325">
        <v>33847</v>
      </c>
      <c r="B325" s="4">
        <f t="shared" si="5"/>
        <v>3384</v>
      </c>
      <c r="C325" s="4" t="s">
        <v>2149</v>
      </c>
      <c r="D325" s="4" t="s">
        <v>2150</v>
      </c>
    </row>
    <row r="326" spans="1:4" ht="13.5">
      <c r="A326">
        <v>34011</v>
      </c>
      <c r="B326" s="4">
        <f t="shared" si="5"/>
        <v>3401</v>
      </c>
      <c r="C326" s="4" t="s">
        <v>2151</v>
      </c>
      <c r="D326" s="4" t="s">
        <v>2152</v>
      </c>
    </row>
    <row r="327" spans="1:4" ht="13.5">
      <c r="A327">
        <v>34029</v>
      </c>
      <c r="B327" s="4">
        <f t="shared" si="5"/>
        <v>3402</v>
      </c>
      <c r="C327" s="4" t="s">
        <v>2153</v>
      </c>
      <c r="D327" s="4" t="s">
        <v>2154</v>
      </c>
    </row>
    <row r="328" spans="1:4" ht="13.5">
      <c r="A328">
        <v>34215</v>
      </c>
      <c r="B328" s="4">
        <f t="shared" si="5"/>
        <v>3421</v>
      </c>
      <c r="C328" s="4" t="s">
        <v>2155</v>
      </c>
      <c r="D328" s="4" t="s">
        <v>2156</v>
      </c>
    </row>
    <row r="329" spans="1:4" ht="13.5">
      <c r="A329">
        <v>34223</v>
      </c>
      <c r="B329" s="4">
        <f t="shared" si="5"/>
        <v>3422</v>
      </c>
      <c r="C329" s="4" t="s">
        <v>2157</v>
      </c>
      <c r="D329" s="4" t="s">
        <v>2158</v>
      </c>
    </row>
    <row r="330" spans="1:4" ht="13.5">
      <c r="A330">
        <v>34231</v>
      </c>
      <c r="B330" s="4">
        <f t="shared" si="5"/>
        <v>3423</v>
      </c>
      <c r="C330" s="4" t="s">
        <v>2159</v>
      </c>
      <c r="D330" s="4" t="s">
        <v>2160</v>
      </c>
    </row>
    <row r="331" spans="1:4" ht="13.5">
      <c r="A331">
        <v>34240</v>
      </c>
      <c r="B331" s="4">
        <f t="shared" si="5"/>
        <v>3424</v>
      </c>
      <c r="C331" s="4" t="s">
        <v>2161</v>
      </c>
      <c r="D331" s="4" t="s">
        <v>2162</v>
      </c>
    </row>
    <row r="332" spans="1:4" ht="13.5">
      <c r="A332">
        <v>34258</v>
      </c>
      <c r="B332" s="4">
        <f t="shared" si="5"/>
        <v>3425</v>
      </c>
      <c r="C332" s="4" t="s">
        <v>2163</v>
      </c>
      <c r="D332" s="4" t="s">
        <v>2164</v>
      </c>
    </row>
    <row r="333" spans="1:4" ht="13.5">
      <c r="A333">
        <v>34266</v>
      </c>
      <c r="B333" s="4">
        <f t="shared" si="5"/>
        <v>3426</v>
      </c>
      <c r="C333" s="4" t="s">
        <v>2165</v>
      </c>
      <c r="D333" s="4" t="s">
        <v>2166</v>
      </c>
    </row>
    <row r="334" spans="1:4" ht="13.5">
      <c r="A334">
        <v>34410</v>
      </c>
      <c r="B334" s="4">
        <f t="shared" si="5"/>
        <v>3441</v>
      </c>
      <c r="C334" s="4" t="s">
        <v>2167</v>
      </c>
      <c r="D334" s="4" t="s">
        <v>2168</v>
      </c>
    </row>
    <row r="335" spans="1:4" ht="13.5">
      <c r="A335">
        <v>34614</v>
      </c>
      <c r="B335" s="4">
        <f t="shared" si="5"/>
        <v>3461</v>
      </c>
      <c r="C335" s="4" t="s">
        <v>2169</v>
      </c>
      <c r="D335" s="4" t="s">
        <v>2170</v>
      </c>
    </row>
    <row r="336" spans="1:4" ht="13.5">
      <c r="A336">
        <v>34622</v>
      </c>
      <c r="B336" s="4">
        <f t="shared" si="5"/>
        <v>3462</v>
      </c>
      <c r="C336" s="4" t="s">
        <v>2171</v>
      </c>
      <c r="D336" s="4" t="s">
        <v>2172</v>
      </c>
    </row>
    <row r="337" spans="1:4" ht="13.5">
      <c r="A337">
        <v>34819</v>
      </c>
      <c r="B337" s="4">
        <f t="shared" si="5"/>
        <v>3481</v>
      </c>
      <c r="C337" s="4" t="s">
        <v>2173</v>
      </c>
      <c r="D337" s="4" t="s">
        <v>2174</v>
      </c>
    </row>
    <row r="338" spans="1:4" ht="13.5">
      <c r="A338">
        <v>34827</v>
      </c>
      <c r="B338" s="4">
        <f t="shared" si="5"/>
        <v>3482</v>
      </c>
      <c r="C338" s="4" t="s">
        <v>2175</v>
      </c>
      <c r="D338" s="4" t="s">
        <v>2176</v>
      </c>
    </row>
    <row r="339" spans="1:4" ht="13.5">
      <c r="A339">
        <v>34835</v>
      </c>
      <c r="B339" s="4">
        <f t="shared" si="5"/>
        <v>3483</v>
      </c>
      <c r="C339" s="4" t="s">
        <v>2177</v>
      </c>
      <c r="D339" s="4" t="s">
        <v>2178</v>
      </c>
    </row>
    <row r="340" spans="1:4" ht="13.5">
      <c r="A340">
        <v>34843</v>
      </c>
      <c r="B340" s="4">
        <f t="shared" si="5"/>
        <v>3484</v>
      </c>
      <c r="C340" s="4" t="s">
        <v>2179</v>
      </c>
      <c r="D340" s="4" t="s">
        <v>2180</v>
      </c>
    </row>
    <row r="341" spans="1:4" ht="13.5">
      <c r="A341">
        <v>34851</v>
      </c>
      <c r="B341" s="4">
        <f t="shared" si="5"/>
        <v>3485</v>
      </c>
      <c r="C341" s="4" t="s">
        <v>2181</v>
      </c>
      <c r="D341" s="4" t="s">
        <v>2182</v>
      </c>
    </row>
    <row r="342" spans="1:4" ht="13.5">
      <c r="A342">
        <v>34860</v>
      </c>
      <c r="B342" s="4">
        <f t="shared" si="5"/>
        <v>3486</v>
      </c>
      <c r="C342" s="4" t="s">
        <v>2183</v>
      </c>
      <c r="D342" s="4" t="s">
        <v>2184</v>
      </c>
    </row>
    <row r="343" spans="1:4" ht="13.5">
      <c r="A343">
        <v>34878</v>
      </c>
      <c r="B343" s="4">
        <f t="shared" si="5"/>
        <v>3487</v>
      </c>
      <c r="C343" s="4" t="s">
        <v>2185</v>
      </c>
      <c r="D343" s="4" t="s">
        <v>2186</v>
      </c>
    </row>
    <row r="344" spans="1:4" ht="13.5">
      <c r="A344">
        <v>35017</v>
      </c>
      <c r="B344" s="4">
        <f t="shared" si="5"/>
        <v>3501</v>
      </c>
      <c r="C344" s="4" t="s">
        <v>2187</v>
      </c>
      <c r="D344" s="4" t="s">
        <v>2188</v>
      </c>
    </row>
    <row r="345" spans="1:4" ht="13.5">
      <c r="A345">
        <v>35025</v>
      </c>
      <c r="B345" s="4">
        <f t="shared" si="5"/>
        <v>3502</v>
      </c>
      <c r="C345" s="4" t="s">
        <v>2189</v>
      </c>
      <c r="D345" s="4" t="s">
        <v>2190</v>
      </c>
    </row>
    <row r="346" spans="1:4" ht="13.5">
      <c r="A346">
        <v>35033</v>
      </c>
      <c r="B346" s="4">
        <f t="shared" si="5"/>
        <v>3503</v>
      </c>
      <c r="C346" s="4" t="s">
        <v>2191</v>
      </c>
      <c r="D346" s="4" t="s">
        <v>2192</v>
      </c>
    </row>
    <row r="347" spans="1:4" ht="13.5">
      <c r="A347">
        <v>35041</v>
      </c>
      <c r="B347" s="4">
        <f t="shared" si="5"/>
        <v>3504</v>
      </c>
      <c r="C347" s="4" t="s">
        <v>2193</v>
      </c>
      <c r="D347" s="4" t="s">
        <v>2194</v>
      </c>
    </row>
    <row r="348" spans="1:4" ht="13.5">
      <c r="A348">
        <v>35050</v>
      </c>
      <c r="B348" s="4">
        <f t="shared" si="5"/>
        <v>3505</v>
      </c>
      <c r="C348" s="4" t="s">
        <v>2195</v>
      </c>
      <c r="D348" s="4" t="s">
        <v>2196</v>
      </c>
    </row>
    <row r="349" spans="1:4" ht="13.5">
      <c r="A349">
        <v>35068</v>
      </c>
      <c r="B349" s="4">
        <f t="shared" si="5"/>
        <v>3506</v>
      </c>
      <c r="C349" s="4" t="s">
        <v>2197</v>
      </c>
      <c r="D349" s="4" t="s">
        <v>2198</v>
      </c>
    </row>
    <row r="350" spans="1:4" ht="13.5">
      <c r="A350">
        <v>35211</v>
      </c>
      <c r="B350" s="4">
        <f t="shared" si="5"/>
        <v>3521</v>
      </c>
      <c r="C350" s="4" t="s">
        <v>2199</v>
      </c>
      <c r="D350" s="4" t="s">
        <v>2200</v>
      </c>
    </row>
    <row r="351" spans="1:4" ht="13.5">
      <c r="A351">
        <v>35246</v>
      </c>
      <c r="B351" s="4">
        <f t="shared" si="5"/>
        <v>3524</v>
      </c>
      <c r="C351" s="4" t="s">
        <v>2201</v>
      </c>
      <c r="D351" s="4" t="s">
        <v>2202</v>
      </c>
    </row>
    <row r="352" spans="1:4" ht="13.5">
      <c r="A352">
        <v>40002</v>
      </c>
      <c r="B352" s="4">
        <f t="shared" si="5"/>
        <v>4000</v>
      </c>
      <c r="C352" s="4" t="s">
        <v>2203</v>
      </c>
      <c r="D352" s="4"/>
    </row>
    <row r="353" spans="1:4" ht="13.5">
      <c r="A353">
        <v>41009</v>
      </c>
      <c r="B353" s="4">
        <f t="shared" si="5"/>
        <v>4100</v>
      </c>
      <c r="C353" s="4" t="s">
        <v>2204</v>
      </c>
      <c r="D353" s="4" t="s">
        <v>2205</v>
      </c>
    </row>
    <row r="354" spans="1:4" ht="13.5">
      <c r="A354">
        <v>41017</v>
      </c>
      <c r="B354" s="4">
        <f t="shared" si="5"/>
        <v>4101</v>
      </c>
      <c r="C354" s="4" t="s">
        <v>2206</v>
      </c>
      <c r="D354" s="4" t="s">
        <v>2207</v>
      </c>
    </row>
    <row r="355" spans="1:4" ht="13.5">
      <c r="A355">
        <v>41025</v>
      </c>
      <c r="B355" s="4">
        <f t="shared" si="5"/>
        <v>4102</v>
      </c>
      <c r="C355" s="4" t="s">
        <v>2208</v>
      </c>
      <c r="D355" s="4" t="s">
        <v>2209</v>
      </c>
    </row>
    <row r="356" spans="1:4" ht="13.5">
      <c r="A356">
        <v>41033</v>
      </c>
      <c r="B356" s="4">
        <f t="shared" si="5"/>
        <v>4103</v>
      </c>
      <c r="C356" s="4" t="s">
        <v>2210</v>
      </c>
      <c r="D356" s="4" t="s">
        <v>2211</v>
      </c>
    </row>
    <row r="357" spans="1:4" ht="13.5">
      <c r="A357">
        <v>41041</v>
      </c>
      <c r="B357" s="4">
        <f t="shared" si="5"/>
        <v>4104</v>
      </c>
      <c r="C357" s="4" t="s">
        <v>2212</v>
      </c>
      <c r="D357" s="4" t="s">
        <v>2213</v>
      </c>
    </row>
    <row r="358" spans="1:4" ht="13.5">
      <c r="A358">
        <v>41050</v>
      </c>
      <c r="B358" s="4">
        <f t="shared" si="5"/>
        <v>4105</v>
      </c>
      <c r="C358" s="4" t="s">
        <v>2214</v>
      </c>
      <c r="D358" s="4" t="s">
        <v>2215</v>
      </c>
    </row>
    <row r="359" spans="1:4" ht="13.5">
      <c r="A359">
        <v>42021</v>
      </c>
      <c r="B359" s="4">
        <f t="shared" si="5"/>
        <v>4202</v>
      </c>
      <c r="C359" s="4" t="s">
        <v>2216</v>
      </c>
      <c r="D359" s="4" t="s">
        <v>2217</v>
      </c>
    </row>
    <row r="360" spans="1:4" ht="13.5">
      <c r="A360">
        <v>42030</v>
      </c>
      <c r="B360" s="4">
        <f t="shared" si="5"/>
        <v>4203</v>
      </c>
      <c r="C360" s="4" t="s">
        <v>2218</v>
      </c>
      <c r="D360" s="4" t="s">
        <v>2219</v>
      </c>
    </row>
    <row r="361" spans="1:4" ht="13.5">
      <c r="A361">
        <v>42048</v>
      </c>
      <c r="B361" s="4">
        <f t="shared" si="5"/>
        <v>4204</v>
      </c>
      <c r="C361" s="4" t="s">
        <v>2220</v>
      </c>
      <c r="D361" s="4" t="s">
        <v>2221</v>
      </c>
    </row>
    <row r="362" spans="1:4" ht="13.5">
      <c r="A362">
        <v>42056</v>
      </c>
      <c r="B362" s="4">
        <f t="shared" si="5"/>
        <v>4205</v>
      </c>
      <c r="C362" s="4" t="s">
        <v>2222</v>
      </c>
      <c r="D362" s="4" t="s">
        <v>2223</v>
      </c>
    </row>
    <row r="363" spans="1:4" ht="13.5">
      <c r="A363">
        <v>42064</v>
      </c>
      <c r="B363" s="4">
        <f t="shared" si="5"/>
        <v>4206</v>
      </c>
      <c r="C363" s="4" t="s">
        <v>2224</v>
      </c>
      <c r="D363" s="4" t="s">
        <v>2225</v>
      </c>
    </row>
    <row r="364" spans="1:4" ht="13.5">
      <c r="A364">
        <v>42072</v>
      </c>
      <c r="B364" s="4">
        <f t="shared" si="5"/>
        <v>4207</v>
      </c>
      <c r="C364" s="4" t="s">
        <v>2226</v>
      </c>
      <c r="D364" s="4" t="s">
        <v>2227</v>
      </c>
    </row>
    <row r="365" spans="1:4" ht="13.5">
      <c r="A365">
        <v>42081</v>
      </c>
      <c r="B365" s="4">
        <f t="shared" si="5"/>
        <v>4208</v>
      </c>
      <c r="C365" s="4" t="s">
        <v>2228</v>
      </c>
      <c r="D365" s="4" t="s">
        <v>2229</v>
      </c>
    </row>
    <row r="366" spans="1:4" ht="13.5">
      <c r="A366">
        <v>42099</v>
      </c>
      <c r="B366" s="4">
        <f t="shared" si="5"/>
        <v>4209</v>
      </c>
      <c r="C366" s="4" t="s">
        <v>2230</v>
      </c>
      <c r="D366" s="4" t="s">
        <v>2231</v>
      </c>
    </row>
    <row r="367" spans="1:4" ht="13.5">
      <c r="A367">
        <v>42111</v>
      </c>
      <c r="B367" s="4">
        <f t="shared" si="5"/>
        <v>4211</v>
      </c>
      <c r="C367" s="4" t="s">
        <v>2232</v>
      </c>
      <c r="D367" s="4" t="s">
        <v>2233</v>
      </c>
    </row>
    <row r="368" spans="1:4" ht="13.5">
      <c r="A368">
        <v>43010</v>
      </c>
      <c r="B368" s="4">
        <f t="shared" si="5"/>
        <v>4301</v>
      </c>
      <c r="C368" s="4" t="s">
        <v>2234</v>
      </c>
      <c r="D368" s="4" t="s">
        <v>2235</v>
      </c>
    </row>
    <row r="369" spans="1:4" ht="13.5">
      <c r="A369">
        <v>43028</v>
      </c>
      <c r="B369" s="4">
        <f t="shared" si="5"/>
        <v>4302</v>
      </c>
      <c r="C369" s="4" t="s">
        <v>2236</v>
      </c>
      <c r="D369" s="4" t="s">
        <v>2237</v>
      </c>
    </row>
    <row r="370" spans="1:4" ht="13.5">
      <c r="A370">
        <v>43214</v>
      </c>
      <c r="B370" s="4">
        <f t="shared" si="5"/>
        <v>4321</v>
      </c>
      <c r="C370" s="4" t="s">
        <v>2238</v>
      </c>
      <c r="D370" s="4" t="s">
        <v>2239</v>
      </c>
    </row>
    <row r="371" spans="1:4" ht="13.5">
      <c r="A371">
        <v>43222</v>
      </c>
      <c r="B371" s="4">
        <f t="shared" si="5"/>
        <v>4322</v>
      </c>
      <c r="C371" s="4" t="s">
        <v>2240</v>
      </c>
      <c r="D371" s="4" t="s">
        <v>2241</v>
      </c>
    </row>
    <row r="372" spans="1:4" ht="13.5">
      <c r="A372">
        <v>43231</v>
      </c>
      <c r="B372" s="4">
        <f t="shared" si="5"/>
        <v>4323</v>
      </c>
      <c r="C372" s="4" t="s">
        <v>2242</v>
      </c>
      <c r="D372" s="4" t="s">
        <v>2243</v>
      </c>
    </row>
    <row r="373" spans="1:4" ht="13.5">
      <c r="A373">
        <v>43249</v>
      </c>
      <c r="B373" s="4">
        <f t="shared" si="5"/>
        <v>4324</v>
      </c>
      <c r="C373" s="4" t="s">
        <v>2244</v>
      </c>
      <c r="D373" s="4" t="s">
        <v>2245</v>
      </c>
    </row>
    <row r="374" spans="1:4" ht="13.5">
      <c r="A374">
        <v>43419</v>
      </c>
      <c r="B374" s="4">
        <f t="shared" si="5"/>
        <v>4341</v>
      </c>
      <c r="C374" s="4" t="s">
        <v>2246</v>
      </c>
      <c r="D374" s="4" t="s">
        <v>2247</v>
      </c>
    </row>
    <row r="375" spans="1:4" ht="13.5">
      <c r="A375">
        <v>43613</v>
      </c>
      <c r="B375" s="4">
        <f t="shared" si="5"/>
        <v>4361</v>
      </c>
      <c r="C375" s="4" t="s">
        <v>2248</v>
      </c>
      <c r="D375" s="4" t="s">
        <v>2249</v>
      </c>
    </row>
    <row r="376" spans="1:4" ht="13.5">
      <c r="A376">
        <v>43621</v>
      </c>
      <c r="B376" s="4">
        <f t="shared" si="5"/>
        <v>4362</v>
      </c>
      <c r="C376" s="4" t="s">
        <v>2250</v>
      </c>
      <c r="D376" s="4" t="s">
        <v>2251</v>
      </c>
    </row>
    <row r="377" spans="1:4" ht="13.5">
      <c r="A377">
        <v>44016</v>
      </c>
      <c r="B377" s="4">
        <f t="shared" si="5"/>
        <v>4401</v>
      </c>
      <c r="C377" s="4" t="s">
        <v>2252</v>
      </c>
      <c r="D377" s="4" t="s">
        <v>2253</v>
      </c>
    </row>
    <row r="378" spans="1:4" ht="13.5">
      <c r="A378">
        <v>44041</v>
      </c>
      <c r="B378" s="4">
        <f t="shared" si="5"/>
        <v>4404</v>
      </c>
      <c r="C378" s="4" t="s">
        <v>2254</v>
      </c>
      <c r="D378" s="4" t="s">
        <v>2255</v>
      </c>
    </row>
    <row r="379" spans="1:4" ht="13.5">
      <c r="A379">
        <v>44067</v>
      </c>
      <c r="B379" s="4">
        <f t="shared" si="5"/>
        <v>4406</v>
      </c>
      <c r="C379" s="4" t="s">
        <v>2256</v>
      </c>
      <c r="D379" s="4" t="s">
        <v>2257</v>
      </c>
    </row>
    <row r="380" spans="1:4" ht="13.5">
      <c r="A380">
        <v>44211</v>
      </c>
      <c r="B380" s="4">
        <f t="shared" si="5"/>
        <v>4421</v>
      </c>
      <c r="C380" s="4" t="s">
        <v>2258</v>
      </c>
      <c r="D380" s="4" t="s">
        <v>2259</v>
      </c>
    </row>
    <row r="381" spans="1:4" ht="13.5">
      <c r="A381">
        <v>44229</v>
      </c>
      <c r="B381" s="4">
        <f t="shared" si="5"/>
        <v>4422</v>
      </c>
      <c r="C381" s="4" t="s">
        <v>2260</v>
      </c>
      <c r="D381" s="4" t="s">
        <v>2261</v>
      </c>
    </row>
    <row r="382" spans="1:4" ht="13.5">
      <c r="A382">
        <v>44237</v>
      </c>
      <c r="B382" s="4">
        <f t="shared" si="5"/>
        <v>4423</v>
      </c>
      <c r="C382" s="4" t="s">
        <v>2262</v>
      </c>
      <c r="D382" s="4" t="s">
        <v>2263</v>
      </c>
    </row>
    <row r="383" spans="1:4" ht="13.5">
      <c r="A383">
        <v>44245</v>
      </c>
      <c r="B383" s="4">
        <f t="shared" si="5"/>
        <v>4424</v>
      </c>
      <c r="C383" s="4" t="s">
        <v>2264</v>
      </c>
      <c r="D383" s="4" t="s">
        <v>2265</v>
      </c>
    </row>
    <row r="384" spans="1:4" ht="13.5">
      <c r="A384">
        <v>44440</v>
      </c>
      <c r="B384" s="4">
        <f t="shared" si="5"/>
        <v>4444</v>
      </c>
      <c r="C384" s="4" t="s">
        <v>2266</v>
      </c>
      <c r="D384" s="4" t="s">
        <v>2267</v>
      </c>
    </row>
    <row r="385" spans="1:4" ht="13.5">
      <c r="A385">
        <v>44458</v>
      </c>
      <c r="B385" s="4">
        <f t="shared" si="5"/>
        <v>4445</v>
      </c>
      <c r="C385" s="4" t="s">
        <v>4399</v>
      </c>
      <c r="D385" s="4" t="s">
        <v>3357</v>
      </c>
    </row>
    <row r="386" spans="1:4" ht="13.5">
      <c r="A386">
        <v>44610</v>
      </c>
      <c r="B386" s="4">
        <f t="shared" si="5"/>
        <v>4461</v>
      </c>
      <c r="C386" s="4" t="s">
        <v>2268</v>
      </c>
      <c r="D386" s="4" t="s">
        <v>2269</v>
      </c>
    </row>
    <row r="387" spans="1:4" ht="13.5">
      <c r="A387">
        <v>44628</v>
      </c>
      <c r="B387" s="4">
        <f aca="true" t="shared" si="6" ref="B387:B450">ROUNDDOWN(A387/10,0)</f>
        <v>4462</v>
      </c>
      <c r="C387" s="4" t="s">
        <v>2270</v>
      </c>
      <c r="D387" s="4" t="s">
        <v>2271</v>
      </c>
    </row>
    <row r="388" spans="1:4" ht="13.5">
      <c r="A388">
        <v>44636</v>
      </c>
      <c r="B388" s="4">
        <f t="shared" si="6"/>
        <v>4463</v>
      </c>
      <c r="C388" s="4" t="s">
        <v>2272</v>
      </c>
      <c r="D388" s="4" t="s">
        <v>2273</v>
      </c>
    </row>
    <row r="389" spans="1:4" ht="13.5">
      <c r="A389">
        <v>44814</v>
      </c>
      <c r="B389" s="4">
        <f t="shared" si="6"/>
        <v>4481</v>
      </c>
      <c r="C389" s="4" t="s">
        <v>2274</v>
      </c>
      <c r="D389" s="4" t="s">
        <v>2275</v>
      </c>
    </row>
    <row r="390" spans="1:4" ht="13.5">
      <c r="A390">
        <v>44822</v>
      </c>
      <c r="B390" s="4">
        <f t="shared" si="6"/>
        <v>4482</v>
      </c>
      <c r="C390" s="4" t="s">
        <v>2276</v>
      </c>
      <c r="D390" s="4" t="s">
        <v>2277</v>
      </c>
    </row>
    <row r="391" spans="1:4" ht="13.5">
      <c r="A391">
        <v>45012</v>
      </c>
      <c r="B391" s="4">
        <f t="shared" si="6"/>
        <v>4501</v>
      </c>
      <c r="C391" s="4" t="s">
        <v>2278</v>
      </c>
      <c r="D391" s="4" t="s">
        <v>2279</v>
      </c>
    </row>
    <row r="392" spans="1:4" ht="13.5">
      <c r="A392">
        <v>45021</v>
      </c>
      <c r="B392" s="4">
        <f t="shared" si="6"/>
        <v>4502</v>
      </c>
      <c r="C392" s="4" t="s">
        <v>2280</v>
      </c>
      <c r="D392" s="4" t="s">
        <v>2281</v>
      </c>
    </row>
    <row r="393" spans="1:4" ht="13.5">
      <c r="A393">
        <v>45039</v>
      </c>
      <c r="B393" s="4">
        <f t="shared" si="6"/>
        <v>4503</v>
      </c>
      <c r="C393" s="4" t="s">
        <v>2282</v>
      </c>
      <c r="D393" s="4" t="s">
        <v>2283</v>
      </c>
    </row>
    <row r="394" spans="1:4" ht="13.5">
      <c r="A394">
        <v>45047</v>
      </c>
      <c r="B394" s="4">
        <f t="shared" si="6"/>
        <v>4504</v>
      </c>
      <c r="C394" s="4" t="s">
        <v>2284</v>
      </c>
      <c r="D394" s="4" t="s">
        <v>2285</v>
      </c>
    </row>
    <row r="395" spans="1:4" ht="13.5">
      <c r="A395">
        <v>45217</v>
      </c>
      <c r="B395" s="4">
        <f t="shared" si="6"/>
        <v>4521</v>
      </c>
      <c r="C395" s="4" t="s">
        <v>2286</v>
      </c>
      <c r="D395" s="4" t="s">
        <v>2287</v>
      </c>
    </row>
    <row r="396" spans="1:4" ht="13.5">
      <c r="A396">
        <v>45225</v>
      </c>
      <c r="B396" s="4">
        <f t="shared" si="6"/>
        <v>4522</v>
      </c>
      <c r="C396" s="4" t="s">
        <v>2288</v>
      </c>
      <c r="D396" s="4" t="s">
        <v>2289</v>
      </c>
    </row>
    <row r="397" spans="1:4" ht="13.5">
      <c r="A397">
        <v>45233</v>
      </c>
      <c r="B397" s="4">
        <f t="shared" si="6"/>
        <v>4523</v>
      </c>
      <c r="C397" s="4" t="s">
        <v>2290</v>
      </c>
      <c r="D397" s="4" t="s">
        <v>2291</v>
      </c>
    </row>
    <row r="398" spans="1:4" ht="13.5">
      <c r="A398">
        <v>45241</v>
      </c>
      <c r="B398" s="4">
        <f t="shared" si="6"/>
        <v>4524</v>
      </c>
      <c r="C398" s="4" t="s">
        <v>2292</v>
      </c>
      <c r="D398" s="4" t="s">
        <v>2293</v>
      </c>
    </row>
    <row r="399" spans="1:4" ht="13.5">
      <c r="A399">
        <v>45250</v>
      </c>
      <c r="B399" s="4">
        <f t="shared" si="6"/>
        <v>4525</v>
      </c>
      <c r="C399" s="4" t="s">
        <v>2294</v>
      </c>
      <c r="D399" s="4" t="s">
        <v>2295</v>
      </c>
    </row>
    <row r="400" spans="1:4" ht="13.5">
      <c r="A400">
        <v>45268</v>
      </c>
      <c r="B400" s="4">
        <f t="shared" si="6"/>
        <v>4526</v>
      </c>
      <c r="C400" s="4" t="s">
        <v>2296</v>
      </c>
      <c r="D400" s="4" t="s">
        <v>2297</v>
      </c>
    </row>
    <row r="401" spans="1:4" ht="13.5">
      <c r="A401">
        <v>45276</v>
      </c>
      <c r="B401" s="4">
        <f t="shared" si="6"/>
        <v>4527</v>
      </c>
      <c r="C401" s="4" t="s">
        <v>2298</v>
      </c>
      <c r="D401" s="4" t="s">
        <v>2299</v>
      </c>
    </row>
    <row r="402" spans="1:4" ht="13.5">
      <c r="A402">
        <v>45284</v>
      </c>
      <c r="B402" s="4">
        <f t="shared" si="6"/>
        <v>4528</v>
      </c>
      <c r="C402" s="4" t="s">
        <v>2300</v>
      </c>
      <c r="D402" s="4" t="s">
        <v>2301</v>
      </c>
    </row>
    <row r="403" spans="1:4" ht="13.5">
      <c r="A403">
        <v>45292</v>
      </c>
      <c r="B403" s="4">
        <f t="shared" si="6"/>
        <v>4529</v>
      </c>
      <c r="C403" s="4" t="s">
        <v>2302</v>
      </c>
      <c r="D403" s="4" t="s">
        <v>2303</v>
      </c>
    </row>
    <row r="404" spans="1:4" ht="13.5">
      <c r="A404">
        <v>45306</v>
      </c>
      <c r="B404" s="4">
        <f t="shared" si="6"/>
        <v>4530</v>
      </c>
      <c r="C404" s="4" t="s">
        <v>2304</v>
      </c>
      <c r="D404" s="4" t="s">
        <v>2305</v>
      </c>
    </row>
    <row r="405" spans="1:4" ht="13.5">
      <c r="A405">
        <v>45411</v>
      </c>
      <c r="B405" s="4">
        <f t="shared" si="6"/>
        <v>4541</v>
      </c>
      <c r="C405" s="4" t="s">
        <v>2306</v>
      </c>
      <c r="D405" s="4" t="s">
        <v>2307</v>
      </c>
    </row>
    <row r="406" spans="1:4" ht="13.5">
      <c r="A406">
        <v>45420</v>
      </c>
      <c r="B406" s="4">
        <f t="shared" si="6"/>
        <v>4542</v>
      </c>
      <c r="C406" s="4" t="s">
        <v>2308</v>
      </c>
      <c r="D406" s="4" t="s">
        <v>2309</v>
      </c>
    </row>
    <row r="407" spans="1:4" ht="13.5">
      <c r="A407">
        <v>45438</v>
      </c>
      <c r="B407" s="4">
        <f t="shared" si="6"/>
        <v>4543</v>
      </c>
      <c r="C407" s="4" t="s">
        <v>2137</v>
      </c>
      <c r="D407" s="4" t="s">
        <v>2138</v>
      </c>
    </row>
    <row r="408" spans="1:4" ht="13.5">
      <c r="A408">
        <v>45446</v>
      </c>
      <c r="B408" s="4">
        <f t="shared" si="6"/>
        <v>4544</v>
      </c>
      <c r="C408" s="4" t="s">
        <v>2310</v>
      </c>
      <c r="D408" s="4" t="s">
        <v>2311</v>
      </c>
    </row>
    <row r="409" spans="1:4" ht="13.5">
      <c r="A409">
        <v>45454</v>
      </c>
      <c r="B409" s="4">
        <f t="shared" si="6"/>
        <v>4545</v>
      </c>
      <c r="C409" s="4" t="s">
        <v>2312</v>
      </c>
      <c r="D409" s="4" t="s">
        <v>2313</v>
      </c>
    </row>
    <row r="410" spans="1:4" ht="13.5">
      <c r="A410">
        <v>45462</v>
      </c>
      <c r="B410" s="4">
        <f t="shared" si="6"/>
        <v>4546</v>
      </c>
      <c r="C410" s="4" t="s">
        <v>2314</v>
      </c>
      <c r="D410" s="4" t="s">
        <v>2315</v>
      </c>
    </row>
    <row r="411" spans="1:4" ht="13.5">
      <c r="A411">
        <v>45471</v>
      </c>
      <c r="B411" s="4">
        <f t="shared" si="6"/>
        <v>4547</v>
      </c>
      <c r="C411" s="4" t="s">
        <v>2316</v>
      </c>
      <c r="D411" s="4" t="s">
        <v>2317</v>
      </c>
    </row>
    <row r="412" spans="1:4" ht="13.5">
      <c r="A412">
        <v>45489</v>
      </c>
      <c r="B412" s="4">
        <f t="shared" si="6"/>
        <v>4548</v>
      </c>
      <c r="C412" s="4" t="s">
        <v>2318</v>
      </c>
      <c r="D412" s="4" t="s">
        <v>2319</v>
      </c>
    </row>
    <row r="413" spans="1:4" ht="13.5">
      <c r="A413">
        <v>45616</v>
      </c>
      <c r="B413" s="4">
        <f t="shared" si="6"/>
        <v>4561</v>
      </c>
      <c r="C413" s="4" t="s">
        <v>2320</v>
      </c>
      <c r="D413" s="4" t="s">
        <v>2321</v>
      </c>
    </row>
    <row r="414" spans="1:4" ht="13.5">
      <c r="A414">
        <v>45624</v>
      </c>
      <c r="B414" s="4">
        <f t="shared" si="6"/>
        <v>4562</v>
      </c>
      <c r="C414" s="4" t="s">
        <v>2322</v>
      </c>
      <c r="D414" s="4" t="s">
        <v>2323</v>
      </c>
    </row>
    <row r="415" spans="1:4" ht="13.5">
      <c r="A415">
        <v>45632</v>
      </c>
      <c r="B415" s="4">
        <f t="shared" si="6"/>
        <v>4563</v>
      </c>
      <c r="C415" s="4" t="s">
        <v>2324</v>
      </c>
      <c r="D415" s="4" t="s">
        <v>2325</v>
      </c>
    </row>
    <row r="416" spans="1:4" ht="13.5">
      <c r="A416">
        <v>45641</v>
      </c>
      <c r="B416" s="4">
        <f t="shared" si="6"/>
        <v>4564</v>
      </c>
      <c r="C416" s="4" t="s">
        <v>2326</v>
      </c>
      <c r="D416" s="4" t="s">
        <v>2327</v>
      </c>
    </row>
    <row r="417" spans="1:4" ht="13.5">
      <c r="A417">
        <v>45659</v>
      </c>
      <c r="B417" s="4">
        <f t="shared" si="6"/>
        <v>4565</v>
      </c>
      <c r="C417" s="4" t="s">
        <v>2328</v>
      </c>
      <c r="D417" s="4" t="s">
        <v>2329</v>
      </c>
    </row>
    <row r="418" spans="1:4" ht="13.5">
      <c r="A418">
        <v>45667</v>
      </c>
      <c r="B418" s="4">
        <f t="shared" si="6"/>
        <v>4566</v>
      </c>
      <c r="C418" s="4" t="s">
        <v>2330</v>
      </c>
      <c r="D418" s="4" t="s">
        <v>2331</v>
      </c>
    </row>
    <row r="419" spans="1:4" ht="13.5">
      <c r="A419">
        <v>45675</v>
      </c>
      <c r="B419" s="4">
        <f t="shared" si="6"/>
        <v>4567</v>
      </c>
      <c r="C419" s="4" t="s">
        <v>2332</v>
      </c>
      <c r="D419" s="4" t="s">
        <v>2333</v>
      </c>
    </row>
    <row r="420" spans="1:4" ht="13.5">
      <c r="A420">
        <v>45811</v>
      </c>
      <c r="B420" s="4">
        <f t="shared" si="6"/>
        <v>4581</v>
      </c>
      <c r="C420" s="4" t="s">
        <v>2334</v>
      </c>
      <c r="D420" s="4" t="s">
        <v>2335</v>
      </c>
    </row>
    <row r="421" spans="1:4" ht="13.5">
      <c r="A421">
        <v>45829</v>
      </c>
      <c r="B421" s="4">
        <f t="shared" si="6"/>
        <v>4582</v>
      </c>
      <c r="C421" s="4" t="s">
        <v>2336</v>
      </c>
      <c r="D421" s="4" t="s">
        <v>2337</v>
      </c>
    </row>
    <row r="422" spans="1:4" ht="13.5">
      <c r="A422">
        <v>46019</v>
      </c>
      <c r="B422" s="4">
        <f t="shared" si="6"/>
        <v>4601</v>
      </c>
      <c r="C422" s="4" t="s">
        <v>2338</v>
      </c>
      <c r="D422" s="4" t="s">
        <v>2339</v>
      </c>
    </row>
    <row r="423" spans="1:4" ht="13.5">
      <c r="A423">
        <v>46027</v>
      </c>
      <c r="B423" s="4">
        <f t="shared" si="6"/>
        <v>4602</v>
      </c>
      <c r="C423" s="4" t="s">
        <v>2340</v>
      </c>
      <c r="D423" s="4" t="s">
        <v>2341</v>
      </c>
    </row>
    <row r="424" spans="1:4" ht="13.5">
      <c r="A424">
        <v>46035</v>
      </c>
      <c r="B424" s="4">
        <f t="shared" si="6"/>
        <v>4603</v>
      </c>
      <c r="C424" s="4" t="s">
        <v>2342</v>
      </c>
      <c r="D424" s="4" t="s">
        <v>2343</v>
      </c>
    </row>
    <row r="425" spans="1:4" ht="13.5">
      <c r="A425">
        <v>46043</v>
      </c>
      <c r="B425" s="4">
        <f t="shared" si="6"/>
        <v>4604</v>
      </c>
      <c r="C425" s="4" t="s">
        <v>2344</v>
      </c>
      <c r="D425" s="4" t="s">
        <v>2345</v>
      </c>
    </row>
    <row r="426" spans="1:4" ht="13.5">
      <c r="A426">
        <v>46051</v>
      </c>
      <c r="B426" s="4">
        <f t="shared" si="6"/>
        <v>4605</v>
      </c>
      <c r="C426" s="4" t="s">
        <v>2346</v>
      </c>
      <c r="D426" s="4" t="s">
        <v>2347</v>
      </c>
    </row>
    <row r="427" spans="1:4" ht="13.5">
      <c r="A427">
        <v>50008</v>
      </c>
      <c r="B427" s="4">
        <f t="shared" si="6"/>
        <v>5000</v>
      </c>
      <c r="C427" s="4" t="s">
        <v>2348</v>
      </c>
      <c r="D427" s="4"/>
    </row>
    <row r="428" spans="1:4" ht="13.5">
      <c r="A428">
        <v>52019</v>
      </c>
      <c r="B428" s="4">
        <f t="shared" si="6"/>
        <v>5201</v>
      </c>
      <c r="C428" s="4" t="s">
        <v>2349</v>
      </c>
      <c r="D428" s="4" t="s">
        <v>2350</v>
      </c>
    </row>
    <row r="429" spans="1:4" ht="13.5">
      <c r="A429">
        <v>52027</v>
      </c>
      <c r="B429" s="4">
        <f t="shared" si="6"/>
        <v>5202</v>
      </c>
      <c r="C429" s="4" t="s">
        <v>2351</v>
      </c>
      <c r="D429" s="4" t="s">
        <v>2352</v>
      </c>
    </row>
    <row r="430" spans="1:4" ht="13.5">
      <c r="A430">
        <v>52035</v>
      </c>
      <c r="B430" s="4">
        <f t="shared" si="6"/>
        <v>5203</v>
      </c>
      <c r="C430" s="4" t="s">
        <v>2353</v>
      </c>
      <c r="D430" s="4" t="s">
        <v>2354</v>
      </c>
    </row>
    <row r="431" spans="1:4" ht="13.5">
      <c r="A431">
        <v>52043</v>
      </c>
      <c r="B431" s="4">
        <f t="shared" si="6"/>
        <v>5204</v>
      </c>
      <c r="C431" s="4" t="s">
        <v>2355</v>
      </c>
      <c r="D431" s="4" t="s">
        <v>2356</v>
      </c>
    </row>
    <row r="432" spans="1:4" ht="13.5">
      <c r="A432">
        <v>52051</v>
      </c>
      <c r="B432" s="4">
        <f t="shared" si="6"/>
        <v>5205</v>
      </c>
      <c r="C432" s="4" t="s">
        <v>2357</v>
      </c>
      <c r="D432" s="4" t="s">
        <v>2358</v>
      </c>
    </row>
    <row r="433" spans="1:4" ht="13.5">
      <c r="A433">
        <v>52060</v>
      </c>
      <c r="B433" s="4">
        <f t="shared" si="6"/>
        <v>5206</v>
      </c>
      <c r="C433" s="4" t="s">
        <v>2359</v>
      </c>
      <c r="D433" s="4" t="s">
        <v>2360</v>
      </c>
    </row>
    <row r="434" spans="1:4" ht="13.5">
      <c r="A434">
        <v>52078</v>
      </c>
      <c r="B434" s="4">
        <f t="shared" si="6"/>
        <v>5207</v>
      </c>
      <c r="C434" s="4" t="s">
        <v>2361</v>
      </c>
      <c r="D434" s="4" t="s">
        <v>2362</v>
      </c>
    </row>
    <row r="435" spans="1:4" ht="13.5">
      <c r="A435">
        <v>52086</v>
      </c>
      <c r="B435" s="4">
        <f t="shared" si="6"/>
        <v>5208</v>
      </c>
      <c r="C435" s="4" t="s">
        <v>2363</v>
      </c>
      <c r="D435" s="4" t="s">
        <v>2364</v>
      </c>
    </row>
    <row r="436" spans="1:4" ht="13.5">
      <c r="A436">
        <v>52094</v>
      </c>
      <c r="B436" s="4">
        <f t="shared" si="6"/>
        <v>5209</v>
      </c>
      <c r="C436" s="4" t="s">
        <v>2365</v>
      </c>
      <c r="D436" s="4" t="s">
        <v>2366</v>
      </c>
    </row>
    <row r="437" spans="1:4" ht="13.5">
      <c r="A437">
        <v>53031</v>
      </c>
      <c r="B437" s="4">
        <f t="shared" si="6"/>
        <v>5303</v>
      </c>
      <c r="C437" s="4" t="s">
        <v>2367</v>
      </c>
      <c r="D437" s="4" t="s">
        <v>2368</v>
      </c>
    </row>
    <row r="438" spans="1:4" ht="13.5">
      <c r="A438">
        <v>53210</v>
      </c>
      <c r="B438" s="4">
        <f t="shared" si="6"/>
        <v>5321</v>
      </c>
      <c r="C438" s="4" t="s">
        <v>2369</v>
      </c>
      <c r="D438" s="4" t="s">
        <v>2370</v>
      </c>
    </row>
    <row r="439" spans="1:4" ht="13.5">
      <c r="A439">
        <v>53228</v>
      </c>
      <c r="B439" s="4">
        <f t="shared" si="6"/>
        <v>5322</v>
      </c>
      <c r="C439" s="4" t="s">
        <v>2371</v>
      </c>
      <c r="D439" s="4" t="s">
        <v>2372</v>
      </c>
    </row>
    <row r="440" spans="1:4" ht="13.5">
      <c r="A440">
        <v>53236</v>
      </c>
      <c r="B440" s="4">
        <f t="shared" si="6"/>
        <v>5323</v>
      </c>
      <c r="C440" s="4" t="s">
        <v>2373</v>
      </c>
      <c r="D440" s="4" t="s">
        <v>2374</v>
      </c>
    </row>
    <row r="441" spans="1:4" ht="13.5">
      <c r="A441">
        <v>53244</v>
      </c>
      <c r="B441" s="4">
        <f t="shared" si="6"/>
        <v>5324</v>
      </c>
      <c r="C441" s="4" t="s">
        <v>2375</v>
      </c>
      <c r="D441" s="4" t="s">
        <v>2376</v>
      </c>
    </row>
    <row r="442" spans="1:4" ht="13.5">
      <c r="A442">
        <v>53252</v>
      </c>
      <c r="B442" s="4">
        <f t="shared" si="6"/>
        <v>5325</v>
      </c>
      <c r="C442" s="4" t="s">
        <v>2377</v>
      </c>
      <c r="D442" s="4" t="s">
        <v>2378</v>
      </c>
    </row>
    <row r="443" spans="1:4" ht="13.5">
      <c r="A443">
        <v>53261</v>
      </c>
      <c r="B443" s="4">
        <f t="shared" si="6"/>
        <v>5326</v>
      </c>
      <c r="C443" s="4" t="s">
        <v>2379</v>
      </c>
      <c r="D443" s="4" t="s">
        <v>2380</v>
      </c>
    </row>
    <row r="444" spans="1:4" ht="13.5">
      <c r="A444">
        <v>53279</v>
      </c>
      <c r="B444" s="4">
        <f t="shared" si="6"/>
        <v>5327</v>
      </c>
      <c r="C444" s="4" t="s">
        <v>2381</v>
      </c>
      <c r="D444" s="4" t="s">
        <v>2382</v>
      </c>
    </row>
    <row r="445" spans="1:4" ht="13.5">
      <c r="A445">
        <v>53414</v>
      </c>
      <c r="B445" s="4">
        <f t="shared" si="6"/>
        <v>5341</v>
      </c>
      <c r="C445" s="4" t="s">
        <v>2383</v>
      </c>
      <c r="D445" s="4" t="s">
        <v>2384</v>
      </c>
    </row>
    <row r="446" spans="1:4" ht="13.5">
      <c r="A446">
        <v>53422</v>
      </c>
      <c r="B446" s="4">
        <f t="shared" si="6"/>
        <v>5342</v>
      </c>
      <c r="C446" s="4" t="s">
        <v>2385</v>
      </c>
      <c r="D446" s="4" t="s">
        <v>2386</v>
      </c>
    </row>
    <row r="447" spans="1:4" ht="13.5">
      <c r="A447">
        <v>53431</v>
      </c>
      <c r="B447" s="4">
        <f t="shared" si="6"/>
        <v>5343</v>
      </c>
      <c r="C447" s="4" t="s">
        <v>2387</v>
      </c>
      <c r="D447" s="4" t="s">
        <v>2388</v>
      </c>
    </row>
    <row r="448" spans="1:4" ht="13.5">
      <c r="A448">
        <v>53449</v>
      </c>
      <c r="B448" s="4">
        <f t="shared" si="6"/>
        <v>5344</v>
      </c>
      <c r="C448" s="4" t="s">
        <v>2389</v>
      </c>
      <c r="D448" s="4" t="s">
        <v>2390</v>
      </c>
    </row>
    <row r="449" spans="1:4" ht="13.5">
      <c r="A449">
        <v>53457</v>
      </c>
      <c r="B449" s="4">
        <f t="shared" si="6"/>
        <v>5345</v>
      </c>
      <c r="C449" s="4" t="s">
        <v>2391</v>
      </c>
      <c r="D449" s="4" t="s">
        <v>2392</v>
      </c>
    </row>
    <row r="450" spans="1:4" ht="13.5">
      <c r="A450">
        <v>53465</v>
      </c>
      <c r="B450" s="4">
        <f t="shared" si="6"/>
        <v>5346</v>
      </c>
      <c r="C450" s="4" t="s">
        <v>2393</v>
      </c>
      <c r="D450" s="4" t="s">
        <v>2394</v>
      </c>
    </row>
    <row r="451" spans="1:4" ht="13.5">
      <c r="A451">
        <v>53473</v>
      </c>
      <c r="B451" s="4">
        <f aca="true" t="shared" si="7" ref="B451:B514">ROUNDDOWN(A451/10,0)</f>
        <v>5347</v>
      </c>
      <c r="C451" s="4" t="s">
        <v>2395</v>
      </c>
      <c r="D451" s="4" t="s">
        <v>2396</v>
      </c>
    </row>
    <row r="452" spans="1:4" ht="13.5">
      <c r="A452">
        <v>53619</v>
      </c>
      <c r="B452" s="4">
        <f t="shared" si="7"/>
        <v>5361</v>
      </c>
      <c r="C452" s="4" t="s">
        <v>2397</v>
      </c>
      <c r="D452" s="4" t="s">
        <v>2398</v>
      </c>
    </row>
    <row r="453" spans="1:4" ht="13.5">
      <c r="A453">
        <v>53627</v>
      </c>
      <c r="B453" s="4">
        <f t="shared" si="7"/>
        <v>5362</v>
      </c>
      <c r="C453" s="4" t="s">
        <v>2399</v>
      </c>
      <c r="D453" s="4" t="s">
        <v>2400</v>
      </c>
    </row>
    <row r="454" spans="1:4" ht="13.5">
      <c r="A454">
        <v>53635</v>
      </c>
      <c r="B454" s="4">
        <f t="shared" si="7"/>
        <v>5363</v>
      </c>
      <c r="C454" s="4" t="s">
        <v>2401</v>
      </c>
      <c r="D454" s="4" t="s">
        <v>2402</v>
      </c>
    </row>
    <row r="455" spans="1:4" ht="13.5">
      <c r="A455">
        <v>53643</v>
      </c>
      <c r="B455" s="4">
        <f t="shared" si="7"/>
        <v>5364</v>
      </c>
      <c r="C455" s="4" t="s">
        <v>2403</v>
      </c>
      <c r="D455" s="4" t="s">
        <v>2404</v>
      </c>
    </row>
    <row r="456" spans="1:4" ht="13.5">
      <c r="A456">
        <v>53651</v>
      </c>
      <c r="B456" s="4">
        <f t="shared" si="7"/>
        <v>5365</v>
      </c>
      <c r="C456" s="4" t="s">
        <v>2405</v>
      </c>
      <c r="D456" s="4" t="s">
        <v>2406</v>
      </c>
    </row>
    <row r="457" spans="1:4" ht="13.5">
      <c r="A457">
        <v>53660</v>
      </c>
      <c r="B457" s="4">
        <f t="shared" si="7"/>
        <v>5366</v>
      </c>
      <c r="C457" s="4" t="s">
        <v>2407</v>
      </c>
      <c r="D457" s="4" t="s">
        <v>2408</v>
      </c>
    </row>
    <row r="458" spans="1:4" ht="13.5">
      <c r="A458">
        <v>53678</v>
      </c>
      <c r="B458" s="4">
        <f t="shared" si="7"/>
        <v>5367</v>
      </c>
      <c r="C458" s="4" t="s">
        <v>2409</v>
      </c>
      <c r="D458" s="4" t="s">
        <v>2410</v>
      </c>
    </row>
    <row r="459" spans="1:4" ht="13.5">
      <c r="A459">
        <v>53686</v>
      </c>
      <c r="B459" s="4">
        <f t="shared" si="7"/>
        <v>5368</v>
      </c>
      <c r="C459" s="4" t="s">
        <v>2411</v>
      </c>
      <c r="D459" s="4" t="s">
        <v>2412</v>
      </c>
    </row>
    <row r="460" spans="1:4" ht="13.5">
      <c r="A460">
        <v>53813</v>
      </c>
      <c r="B460" s="4">
        <f t="shared" si="7"/>
        <v>5381</v>
      </c>
      <c r="C460" s="4" t="s">
        <v>2413</v>
      </c>
      <c r="D460" s="4" t="s">
        <v>2414</v>
      </c>
    </row>
    <row r="461" spans="1:4" ht="13.5">
      <c r="A461">
        <v>53821</v>
      </c>
      <c r="B461" s="4">
        <f t="shared" si="7"/>
        <v>5382</v>
      </c>
      <c r="C461" s="4" t="s">
        <v>2415</v>
      </c>
      <c r="D461" s="4" t="s">
        <v>2416</v>
      </c>
    </row>
    <row r="462" spans="1:4" ht="13.5">
      <c r="A462">
        <v>54011</v>
      </c>
      <c r="B462" s="4">
        <f t="shared" si="7"/>
        <v>5401</v>
      </c>
      <c r="C462" s="4" t="s">
        <v>2417</v>
      </c>
      <c r="D462" s="4" t="s">
        <v>2418</v>
      </c>
    </row>
    <row r="463" spans="1:4" ht="13.5">
      <c r="A463">
        <v>54020</v>
      </c>
      <c r="B463" s="4">
        <f t="shared" si="7"/>
        <v>5402</v>
      </c>
      <c r="C463" s="4" t="s">
        <v>2419</v>
      </c>
      <c r="D463" s="4" t="s">
        <v>2420</v>
      </c>
    </row>
    <row r="464" spans="1:4" ht="13.5">
      <c r="A464">
        <v>54038</v>
      </c>
      <c r="B464" s="4">
        <f t="shared" si="7"/>
        <v>5403</v>
      </c>
      <c r="C464" s="4" t="s">
        <v>2421</v>
      </c>
      <c r="D464" s="4" t="s">
        <v>2422</v>
      </c>
    </row>
    <row r="465" spans="1:4" ht="13.5">
      <c r="A465">
        <v>54046</v>
      </c>
      <c r="B465" s="4">
        <f t="shared" si="7"/>
        <v>5404</v>
      </c>
      <c r="C465" s="4" t="s">
        <v>2423</v>
      </c>
      <c r="D465" s="4" t="s">
        <v>2424</v>
      </c>
    </row>
    <row r="466" spans="1:4" ht="13.5">
      <c r="A466">
        <v>54054</v>
      </c>
      <c r="B466" s="4">
        <f t="shared" si="7"/>
        <v>5405</v>
      </c>
      <c r="C466" s="4" t="s">
        <v>2425</v>
      </c>
      <c r="D466" s="4" t="s">
        <v>1998</v>
      </c>
    </row>
    <row r="467" spans="1:4" ht="13.5">
      <c r="A467">
        <v>54062</v>
      </c>
      <c r="B467" s="4">
        <f t="shared" si="7"/>
        <v>5406</v>
      </c>
      <c r="C467" s="4" t="s">
        <v>2426</v>
      </c>
      <c r="D467" s="4" t="s">
        <v>2427</v>
      </c>
    </row>
    <row r="468" spans="1:4" ht="13.5">
      <c r="A468">
        <v>54071</v>
      </c>
      <c r="B468" s="4">
        <f t="shared" si="7"/>
        <v>5407</v>
      </c>
      <c r="C468" s="4" t="s">
        <v>2428</v>
      </c>
      <c r="D468" s="4" t="s">
        <v>2429</v>
      </c>
    </row>
    <row r="469" spans="1:4" ht="13.5">
      <c r="A469">
        <v>54089</v>
      </c>
      <c r="B469" s="4">
        <f t="shared" si="7"/>
        <v>5408</v>
      </c>
      <c r="C469" s="4" t="s">
        <v>2430</v>
      </c>
      <c r="D469" s="4" t="s">
        <v>2431</v>
      </c>
    </row>
    <row r="470" spans="1:4" ht="13.5">
      <c r="A470">
        <v>54097</v>
      </c>
      <c r="B470" s="4">
        <f t="shared" si="7"/>
        <v>5409</v>
      </c>
      <c r="C470" s="4" t="s">
        <v>2432</v>
      </c>
      <c r="D470" s="4" t="s">
        <v>2433</v>
      </c>
    </row>
    <row r="471" spans="1:4" ht="13.5">
      <c r="A471">
        <v>54101</v>
      </c>
      <c r="B471" s="4">
        <f t="shared" si="7"/>
        <v>5410</v>
      </c>
      <c r="C471" s="4" t="s">
        <v>2434</v>
      </c>
      <c r="D471" s="4" t="s">
        <v>2435</v>
      </c>
    </row>
    <row r="472" spans="1:4" ht="13.5">
      <c r="A472">
        <v>54216</v>
      </c>
      <c r="B472" s="4">
        <f t="shared" si="7"/>
        <v>5421</v>
      </c>
      <c r="C472" s="4" t="s">
        <v>2436</v>
      </c>
      <c r="D472" s="4" t="s">
        <v>2437</v>
      </c>
    </row>
    <row r="473" spans="1:4" ht="13.5">
      <c r="A473">
        <v>54224</v>
      </c>
      <c r="B473" s="4">
        <f t="shared" si="7"/>
        <v>5422</v>
      </c>
      <c r="C473" s="4" t="s">
        <v>2438</v>
      </c>
      <c r="D473" s="4" t="s">
        <v>2439</v>
      </c>
    </row>
    <row r="474" spans="1:4" ht="13.5">
      <c r="A474">
        <v>54232</v>
      </c>
      <c r="B474" s="4">
        <f t="shared" si="7"/>
        <v>5423</v>
      </c>
      <c r="C474" s="4" t="s">
        <v>2440</v>
      </c>
      <c r="D474" s="4" t="s">
        <v>2441</v>
      </c>
    </row>
    <row r="475" spans="1:4" ht="13.5">
      <c r="A475">
        <v>54241</v>
      </c>
      <c r="B475" s="4">
        <f t="shared" si="7"/>
        <v>5424</v>
      </c>
      <c r="C475" s="4" t="s">
        <v>2442</v>
      </c>
      <c r="D475" s="4" t="s">
        <v>2443</v>
      </c>
    </row>
    <row r="476" spans="1:4" ht="13.5">
      <c r="A476">
        <v>54259</v>
      </c>
      <c r="B476" s="4">
        <f t="shared" si="7"/>
        <v>5425</v>
      </c>
      <c r="C476" s="4" t="s">
        <v>2444</v>
      </c>
      <c r="D476" s="4" t="s">
        <v>495</v>
      </c>
    </row>
    <row r="477" spans="1:4" ht="13.5">
      <c r="A477">
        <v>54267</v>
      </c>
      <c r="B477" s="4">
        <f t="shared" si="7"/>
        <v>5426</v>
      </c>
      <c r="C477" s="4" t="s">
        <v>496</v>
      </c>
      <c r="D477" s="4" t="s">
        <v>497</v>
      </c>
    </row>
    <row r="478" spans="1:4" ht="13.5">
      <c r="A478">
        <v>54275</v>
      </c>
      <c r="B478" s="4">
        <f t="shared" si="7"/>
        <v>5427</v>
      </c>
      <c r="C478" s="4" t="s">
        <v>498</v>
      </c>
      <c r="D478" s="4" t="s">
        <v>499</v>
      </c>
    </row>
    <row r="479" spans="1:4" ht="13.5">
      <c r="A479">
        <v>54283</v>
      </c>
      <c r="B479" s="4">
        <f t="shared" si="7"/>
        <v>5428</v>
      </c>
      <c r="C479" s="4" t="s">
        <v>500</v>
      </c>
      <c r="D479" s="4" t="s">
        <v>501</v>
      </c>
    </row>
    <row r="480" spans="1:4" ht="13.5">
      <c r="A480">
        <v>54291</v>
      </c>
      <c r="B480" s="4">
        <f t="shared" si="7"/>
        <v>5429</v>
      </c>
      <c r="C480" s="4" t="s">
        <v>502</v>
      </c>
      <c r="D480" s="4" t="s">
        <v>503</v>
      </c>
    </row>
    <row r="481" spans="1:4" ht="13.5">
      <c r="A481">
        <v>54305</v>
      </c>
      <c r="B481" s="4">
        <f t="shared" si="7"/>
        <v>5430</v>
      </c>
      <c r="C481" s="4" t="s">
        <v>504</v>
      </c>
      <c r="D481" s="4" t="s">
        <v>505</v>
      </c>
    </row>
    <row r="482" spans="1:4" ht="13.5">
      <c r="A482">
        <v>54313</v>
      </c>
      <c r="B482" s="4">
        <f t="shared" si="7"/>
        <v>5431</v>
      </c>
      <c r="C482" s="4" t="s">
        <v>506</v>
      </c>
      <c r="D482" s="4" t="s">
        <v>507</v>
      </c>
    </row>
    <row r="483" spans="1:4" ht="13.5">
      <c r="A483">
        <v>54321</v>
      </c>
      <c r="B483" s="4">
        <f t="shared" si="7"/>
        <v>5432</v>
      </c>
      <c r="C483" s="4" t="s">
        <v>508</v>
      </c>
      <c r="D483" s="4" t="s">
        <v>509</v>
      </c>
    </row>
    <row r="484" spans="1:4" ht="13.5">
      <c r="A484">
        <v>54330</v>
      </c>
      <c r="B484" s="4">
        <f t="shared" si="7"/>
        <v>5433</v>
      </c>
      <c r="C484" s="4" t="s">
        <v>510</v>
      </c>
      <c r="D484" s="4" t="s">
        <v>511</v>
      </c>
    </row>
    <row r="485" spans="1:4" ht="13.5">
      <c r="A485">
        <v>54411</v>
      </c>
      <c r="B485" s="4">
        <f t="shared" si="7"/>
        <v>5441</v>
      </c>
      <c r="C485" s="4" t="s">
        <v>512</v>
      </c>
      <c r="D485" s="4" t="s">
        <v>513</v>
      </c>
    </row>
    <row r="486" spans="1:4" ht="13.5">
      <c r="A486">
        <v>54429</v>
      </c>
      <c r="B486" s="4">
        <f t="shared" si="7"/>
        <v>5442</v>
      </c>
      <c r="C486" s="4" t="s">
        <v>514</v>
      </c>
      <c r="D486" s="4" t="s">
        <v>2012</v>
      </c>
    </row>
    <row r="487" spans="1:4" ht="13.5">
      <c r="A487">
        <v>54437</v>
      </c>
      <c r="B487" s="4">
        <f t="shared" si="7"/>
        <v>5443</v>
      </c>
      <c r="C487" s="4" t="s">
        <v>515</v>
      </c>
      <c r="D487" s="4" t="s">
        <v>516</v>
      </c>
    </row>
    <row r="488" spans="1:4" ht="13.5">
      <c r="A488">
        <v>54445</v>
      </c>
      <c r="B488" s="4">
        <f t="shared" si="7"/>
        <v>5444</v>
      </c>
      <c r="C488" s="4" t="s">
        <v>517</v>
      </c>
      <c r="D488" s="4" t="s">
        <v>518</v>
      </c>
    </row>
    <row r="489" spans="1:4" ht="13.5">
      <c r="A489">
        <v>54453</v>
      </c>
      <c r="B489" s="4">
        <f t="shared" si="7"/>
        <v>5445</v>
      </c>
      <c r="C489" s="4" t="s">
        <v>519</v>
      </c>
      <c r="D489" s="4" t="s">
        <v>520</v>
      </c>
    </row>
    <row r="490" spans="1:4" ht="13.5">
      <c r="A490">
        <v>54461</v>
      </c>
      <c r="B490" s="4">
        <f t="shared" si="7"/>
        <v>5446</v>
      </c>
      <c r="C490" s="4" t="s">
        <v>521</v>
      </c>
      <c r="D490" s="4" t="s">
        <v>522</v>
      </c>
    </row>
    <row r="491" spans="1:4" ht="13.5">
      <c r="A491">
        <v>54470</v>
      </c>
      <c r="B491" s="4">
        <f t="shared" si="7"/>
        <v>5447</v>
      </c>
      <c r="C491" s="4" t="s">
        <v>523</v>
      </c>
      <c r="D491" s="4" t="s">
        <v>524</v>
      </c>
    </row>
    <row r="492" spans="1:4" ht="13.5">
      <c r="A492">
        <v>54615</v>
      </c>
      <c r="B492" s="4">
        <f t="shared" si="7"/>
        <v>5461</v>
      </c>
      <c r="C492" s="4" t="s">
        <v>525</v>
      </c>
      <c r="D492" s="4" t="s">
        <v>526</v>
      </c>
    </row>
    <row r="493" spans="1:4" ht="13.5">
      <c r="A493">
        <v>54623</v>
      </c>
      <c r="B493" s="4">
        <f t="shared" si="7"/>
        <v>5462</v>
      </c>
      <c r="C493" s="4" t="s">
        <v>2324</v>
      </c>
      <c r="D493" s="4" t="s">
        <v>527</v>
      </c>
    </row>
    <row r="494" spans="1:4" ht="13.5">
      <c r="A494">
        <v>54631</v>
      </c>
      <c r="B494" s="4">
        <f t="shared" si="7"/>
        <v>5463</v>
      </c>
      <c r="C494" s="4" t="s">
        <v>528</v>
      </c>
      <c r="D494" s="4" t="s">
        <v>529</v>
      </c>
    </row>
    <row r="495" spans="1:4" ht="13.5">
      <c r="A495">
        <v>54640</v>
      </c>
      <c r="B495" s="4">
        <f t="shared" si="7"/>
        <v>5464</v>
      </c>
      <c r="C495" s="4" t="s">
        <v>530</v>
      </c>
      <c r="D495" s="4" t="s">
        <v>2445</v>
      </c>
    </row>
    <row r="496" spans="1:4" ht="13.5">
      <c r="A496">
        <v>54658</v>
      </c>
      <c r="B496" s="4">
        <f t="shared" si="7"/>
        <v>5465</v>
      </c>
      <c r="C496" s="4" t="s">
        <v>2446</v>
      </c>
      <c r="D496" s="4" t="s">
        <v>2447</v>
      </c>
    </row>
    <row r="497" spans="1:4" ht="13.5">
      <c r="A497">
        <v>60003</v>
      </c>
      <c r="B497" s="4">
        <f t="shared" si="7"/>
        <v>6000</v>
      </c>
      <c r="C497" s="4" t="s">
        <v>2448</v>
      </c>
      <c r="D497" s="4"/>
    </row>
    <row r="498" spans="1:4" ht="13.5">
      <c r="A498">
        <v>62014</v>
      </c>
      <c r="B498" s="4">
        <f t="shared" si="7"/>
        <v>6201</v>
      </c>
      <c r="C498" s="4" t="s">
        <v>2449</v>
      </c>
      <c r="D498" s="4" t="s">
        <v>2450</v>
      </c>
    </row>
    <row r="499" spans="1:4" ht="13.5">
      <c r="A499">
        <v>62022</v>
      </c>
      <c r="B499" s="4">
        <f t="shared" si="7"/>
        <v>6202</v>
      </c>
      <c r="C499" s="4" t="s">
        <v>2451</v>
      </c>
      <c r="D499" s="4" t="s">
        <v>2452</v>
      </c>
    </row>
    <row r="500" spans="1:4" ht="13.5">
      <c r="A500">
        <v>62031</v>
      </c>
      <c r="B500" s="4">
        <f t="shared" si="7"/>
        <v>6203</v>
      </c>
      <c r="C500" s="4" t="s">
        <v>2453</v>
      </c>
      <c r="D500" s="4" t="s">
        <v>2454</v>
      </c>
    </row>
    <row r="501" spans="1:4" ht="13.5">
      <c r="A501">
        <v>62049</v>
      </c>
      <c r="B501" s="4">
        <f t="shared" si="7"/>
        <v>6204</v>
      </c>
      <c r="C501" s="4" t="s">
        <v>2455</v>
      </c>
      <c r="D501" s="4" t="s">
        <v>2456</v>
      </c>
    </row>
    <row r="502" spans="1:4" ht="13.5">
      <c r="A502">
        <v>62057</v>
      </c>
      <c r="B502" s="4">
        <f t="shared" si="7"/>
        <v>6205</v>
      </c>
      <c r="C502" s="4" t="s">
        <v>2457</v>
      </c>
      <c r="D502" s="4" t="s">
        <v>2458</v>
      </c>
    </row>
    <row r="503" spans="1:4" ht="13.5">
      <c r="A503">
        <v>62065</v>
      </c>
      <c r="B503" s="4">
        <f t="shared" si="7"/>
        <v>6206</v>
      </c>
      <c r="C503" s="4" t="s">
        <v>2459</v>
      </c>
      <c r="D503" s="4" t="s">
        <v>2460</v>
      </c>
    </row>
    <row r="504" spans="1:4" ht="13.5">
      <c r="A504">
        <v>62073</v>
      </c>
      <c r="B504" s="4">
        <f t="shared" si="7"/>
        <v>6207</v>
      </c>
      <c r="C504" s="4" t="s">
        <v>2461</v>
      </c>
      <c r="D504" s="4" t="s">
        <v>2462</v>
      </c>
    </row>
    <row r="505" spans="1:4" ht="13.5">
      <c r="A505">
        <v>62081</v>
      </c>
      <c r="B505" s="4">
        <f t="shared" si="7"/>
        <v>6208</v>
      </c>
      <c r="C505" s="4" t="s">
        <v>2463</v>
      </c>
      <c r="D505" s="4" t="s">
        <v>2464</v>
      </c>
    </row>
    <row r="506" spans="1:4" ht="13.5">
      <c r="A506">
        <v>62090</v>
      </c>
      <c r="B506" s="4">
        <f t="shared" si="7"/>
        <v>6209</v>
      </c>
      <c r="C506" s="4" t="s">
        <v>2465</v>
      </c>
      <c r="D506" s="4" t="s">
        <v>2466</v>
      </c>
    </row>
    <row r="507" spans="1:4" ht="13.5">
      <c r="A507">
        <v>62103</v>
      </c>
      <c r="B507" s="4">
        <f t="shared" si="7"/>
        <v>6210</v>
      </c>
      <c r="C507" s="4" t="s">
        <v>2467</v>
      </c>
      <c r="D507" s="4" t="s">
        <v>2468</v>
      </c>
    </row>
    <row r="508" spans="1:4" ht="13.5">
      <c r="A508">
        <v>62111</v>
      </c>
      <c r="B508" s="4">
        <f t="shared" si="7"/>
        <v>6211</v>
      </c>
      <c r="C508" s="4" t="s">
        <v>2469</v>
      </c>
      <c r="D508" s="4" t="s">
        <v>2470</v>
      </c>
    </row>
    <row r="509" spans="1:4" ht="13.5">
      <c r="A509">
        <v>62120</v>
      </c>
      <c r="B509" s="4">
        <f t="shared" si="7"/>
        <v>6212</v>
      </c>
      <c r="C509" s="4" t="s">
        <v>2471</v>
      </c>
      <c r="D509" s="4" t="s">
        <v>2472</v>
      </c>
    </row>
    <row r="510" spans="1:4" ht="13.5">
      <c r="A510">
        <v>62138</v>
      </c>
      <c r="B510" s="4">
        <f t="shared" si="7"/>
        <v>6213</v>
      </c>
      <c r="C510" s="4" t="s">
        <v>2473</v>
      </c>
      <c r="D510" s="4" t="s">
        <v>2474</v>
      </c>
    </row>
    <row r="511" spans="1:4" ht="13.5">
      <c r="A511">
        <v>63011</v>
      </c>
      <c r="B511" s="4">
        <f t="shared" si="7"/>
        <v>6301</v>
      </c>
      <c r="C511" s="4" t="s">
        <v>562</v>
      </c>
      <c r="D511" s="4" t="s">
        <v>563</v>
      </c>
    </row>
    <row r="512" spans="1:4" ht="13.5">
      <c r="A512">
        <v>63029</v>
      </c>
      <c r="B512" s="4">
        <f t="shared" si="7"/>
        <v>6302</v>
      </c>
      <c r="C512" s="4" t="s">
        <v>564</v>
      </c>
      <c r="D512" s="4" t="s">
        <v>565</v>
      </c>
    </row>
    <row r="513" spans="1:4" ht="13.5">
      <c r="A513">
        <v>63215</v>
      </c>
      <c r="B513" s="4">
        <f t="shared" si="7"/>
        <v>6321</v>
      </c>
      <c r="C513" s="4" t="s">
        <v>2320</v>
      </c>
      <c r="D513" s="4" t="s">
        <v>2321</v>
      </c>
    </row>
    <row r="514" spans="1:4" ht="13.5">
      <c r="A514">
        <v>63223</v>
      </c>
      <c r="B514" s="4">
        <f t="shared" si="7"/>
        <v>6322</v>
      </c>
      <c r="C514" s="4" t="s">
        <v>566</v>
      </c>
      <c r="D514" s="4" t="s">
        <v>567</v>
      </c>
    </row>
    <row r="515" spans="1:4" ht="13.5">
      <c r="A515">
        <v>63231</v>
      </c>
      <c r="B515" s="4">
        <f aca="true" t="shared" si="8" ref="B515:B578">ROUNDDOWN(A515/10,0)</f>
        <v>6323</v>
      </c>
      <c r="C515" s="4" t="s">
        <v>1757</v>
      </c>
      <c r="D515" s="4" t="s">
        <v>568</v>
      </c>
    </row>
    <row r="516" spans="1:4" ht="13.5">
      <c r="A516">
        <v>63240</v>
      </c>
      <c r="B516" s="4">
        <f t="shared" si="8"/>
        <v>6324</v>
      </c>
      <c r="C516" s="4" t="s">
        <v>569</v>
      </c>
      <c r="D516" s="4" t="s">
        <v>570</v>
      </c>
    </row>
    <row r="517" spans="1:4" ht="13.5">
      <c r="A517">
        <v>63410</v>
      </c>
      <c r="B517" s="4">
        <f t="shared" si="8"/>
        <v>6341</v>
      </c>
      <c r="C517" s="4" t="s">
        <v>571</v>
      </c>
      <c r="D517" s="4" t="s">
        <v>572</v>
      </c>
    </row>
    <row r="518" spans="1:4" ht="13.5">
      <c r="A518">
        <v>63614</v>
      </c>
      <c r="B518" s="4">
        <f t="shared" si="8"/>
        <v>6361</v>
      </c>
      <c r="C518" s="4" t="s">
        <v>573</v>
      </c>
      <c r="D518" s="4" t="s">
        <v>2475</v>
      </c>
    </row>
    <row r="519" spans="1:4" ht="13.5">
      <c r="A519">
        <v>63622</v>
      </c>
      <c r="B519" s="4">
        <f t="shared" si="8"/>
        <v>6362</v>
      </c>
      <c r="C519" s="4" t="s">
        <v>2476</v>
      </c>
      <c r="D519" s="4" t="s">
        <v>2477</v>
      </c>
    </row>
    <row r="520" spans="1:4" ht="13.5">
      <c r="A520">
        <v>63631</v>
      </c>
      <c r="B520" s="4">
        <f t="shared" si="8"/>
        <v>6363</v>
      </c>
      <c r="C520" s="4" t="s">
        <v>2478</v>
      </c>
      <c r="D520" s="4" t="s">
        <v>2479</v>
      </c>
    </row>
    <row r="521" spans="1:4" ht="13.5">
      <c r="A521">
        <v>63649</v>
      </c>
      <c r="B521" s="4">
        <f t="shared" si="8"/>
        <v>6364</v>
      </c>
      <c r="C521" s="4" t="s">
        <v>582</v>
      </c>
      <c r="D521" s="4" t="s">
        <v>583</v>
      </c>
    </row>
    <row r="522" spans="1:4" ht="13.5">
      <c r="A522">
        <v>63657</v>
      </c>
      <c r="B522" s="4">
        <f t="shared" si="8"/>
        <v>6365</v>
      </c>
      <c r="C522" s="4" t="s">
        <v>584</v>
      </c>
      <c r="D522" s="4" t="s">
        <v>585</v>
      </c>
    </row>
    <row r="523" spans="1:4" ht="13.5">
      <c r="A523">
        <v>63665</v>
      </c>
      <c r="B523" s="4">
        <f t="shared" si="8"/>
        <v>6366</v>
      </c>
      <c r="C523" s="4" t="s">
        <v>586</v>
      </c>
      <c r="D523" s="4" t="s">
        <v>2480</v>
      </c>
    </row>
    <row r="524" spans="1:4" ht="13.5">
      <c r="A524">
        <v>63673</v>
      </c>
      <c r="B524" s="4">
        <f t="shared" si="8"/>
        <v>6367</v>
      </c>
      <c r="C524" s="4" t="s">
        <v>2481</v>
      </c>
      <c r="D524" s="4" t="s">
        <v>2482</v>
      </c>
    </row>
    <row r="525" spans="1:4" ht="13.5">
      <c r="A525">
        <v>63819</v>
      </c>
      <c r="B525" s="4">
        <f t="shared" si="8"/>
        <v>6381</v>
      </c>
      <c r="C525" s="4" t="s">
        <v>2483</v>
      </c>
      <c r="D525" s="4" t="s">
        <v>2484</v>
      </c>
    </row>
    <row r="526" spans="1:4" ht="13.5">
      <c r="A526">
        <v>63827</v>
      </c>
      <c r="B526" s="4">
        <f t="shared" si="8"/>
        <v>6382</v>
      </c>
      <c r="C526" s="4" t="s">
        <v>594</v>
      </c>
      <c r="D526" s="4" t="s">
        <v>595</v>
      </c>
    </row>
    <row r="527" spans="1:4" ht="13.5">
      <c r="A527">
        <v>64017</v>
      </c>
      <c r="B527" s="4">
        <f t="shared" si="8"/>
        <v>6401</v>
      </c>
      <c r="C527" s="4" t="s">
        <v>596</v>
      </c>
      <c r="D527" s="4" t="s">
        <v>597</v>
      </c>
    </row>
    <row r="528" spans="1:4" ht="13.5">
      <c r="A528">
        <v>64025</v>
      </c>
      <c r="B528" s="4">
        <f t="shared" si="8"/>
        <v>6402</v>
      </c>
      <c r="C528" s="4" t="s">
        <v>598</v>
      </c>
      <c r="D528" s="4" t="s">
        <v>599</v>
      </c>
    </row>
    <row r="529" spans="1:4" ht="13.5">
      <c r="A529">
        <v>64033</v>
      </c>
      <c r="B529" s="4">
        <f t="shared" si="8"/>
        <v>6403</v>
      </c>
      <c r="C529" s="4" t="s">
        <v>600</v>
      </c>
      <c r="D529" s="4" t="s">
        <v>601</v>
      </c>
    </row>
    <row r="530" spans="1:4" ht="13.5">
      <c r="A530">
        <v>64211</v>
      </c>
      <c r="B530" s="4">
        <f t="shared" si="8"/>
        <v>6421</v>
      </c>
      <c r="C530" s="4" t="s">
        <v>602</v>
      </c>
      <c r="D530" s="4" t="s">
        <v>603</v>
      </c>
    </row>
    <row r="531" spans="1:4" ht="13.5">
      <c r="A531">
        <v>64220</v>
      </c>
      <c r="B531" s="4">
        <f t="shared" si="8"/>
        <v>6422</v>
      </c>
      <c r="C531" s="4" t="s">
        <v>604</v>
      </c>
      <c r="D531" s="4" t="s">
        <v>605</v>
      </c>
    </row>
    <row r="532" spans="1:4" ht="13.5">
      <c r="A532">
        <v>64238</v>
      </c>
      <c r="B532" s="4">
        <f t="shared" si="8"/>
        <v>6423</v>
      </c>
      <c r="C532" s="4" t="s">
        <v>606</v>
      </c>
      <c r="D532" s="4" t="s">
        <v>607</v>
      </c>
    </row>
    <row r="533" spans="1:4" ht="13.5">
      <c r="A533">
        <v>64246</v>
      </c>
      <c r="B533" s="4">
        <f t="shared" si="8"/>
        <v>6424</v>
      </c>
      <c r="C533" s="4" t="s">
        <v>608</v>
      </c>
      <c r="D533" s="4" t="s">
        <v>609</v>
      </c>
    </row>
    <row r="534" spans="1:4" ht="13.5">
      <c r="A534">
        <v>64254</v>
      </c>
      <c r="B534" s="4">
        <f t="shared" si="8"/>
        <v>6425</v>
      </c>
      <c r="C534" s="4" t="s">
        <v>610</v>
      </c>
      <c r="D534" s="4" t="s">
        <v>611</v>
      </c>
    </row>
    <row r="535" spans="1:4" ht="13.5">
      <c r="A535">
        <v>64262</v>
      </c>
      <c r="B535" s="4">
        <f t="shared" si="8"/>
        <v>6426</v>
      </c>
      <c r="C535" s="4" t="s">
        <v>612</v>
      </c>
      <c r="D535" s="4" t="s">
        <v>613</v>
      </c>
    </row>
    <row r="536" spans="1:4" ht="13.5">
      <c r="A536">
        <v>64271</v>
      </c>
      <c r="B536" s="4">
        <f t="shared" si="8"/>
        <v>6427</v>
      </c>
      <c r="C536" s="4" t="s">
        <v>614</v>
      </c>
      <c r="D536" s="4" t="s">
        <v>615</v>
      </c>
    </row>
    <row r="537" spans="1:4" ht="13.5">
      <c r="A537">
        <v>64416</v>
      </c>
      <c r="B537" s="4">
        <f t="shared" si="8"/>
        <v>6441</v>
      </c>
      <c r="C537" s="4" t="s">
        <v>616</v>
      </c>
      <c r="D537" s="4" t="s">
        <v>617</v>
      </c>
    </row>
    <row r="538" spans="1:4" ht="13.5">
      <c r="A538">
        <v>64611</v>
      </c>
      <c r="B538" s="4">
        <f t="shared" si="8"/>
        <v>6461</v>
      </c>
      <c r="C538" s="4" t="s">
        <v>618</v>
      </c>
      <c r="D538" s="4" t="s">
        <v>619</v>
      </c>
    </row>
    <row r="539" spans="1:4" ht="13.5">
      <c r="A539">
        <v>64629</v>
      </c>
      <c r="B539" s="4">
        <f t="shared" si="8"/>
        <v>6462</v>
      </c>
      <c r="C539" s="4" t="s">
        <v>620</v>
      </c>
      <c r="D539" s="4" t="s">
        <v>621</v>
      </c>
    </row>
    <row r="540" spans="1:4" ht="13.5">
      <c r="A540">
        <v>64637</v>
      </c>
      <c r="B540" s="4">
        <f t="shared" si="8"/>
        <v>6463</v>
      </c>
      <c r="C540" s="4" t="s">
        <v>2268</v>
      </c>
      <c r="D540" s="4" t="s">
        <v>2269</v>
      </c>
    </row>
    <row r="541" spans="1:4" ht="13.5">
      <c r="A541">
        <v>64645</v>
      </c>
      <c r="B541" s="4">
        <f t="shared" si="8"/>
        <v>6464</v>
      </c>
      <c r="C541" s="4" t="s">
        <v>622</v>
      </c>
      <c r="D541" s="4" t="s">
        <v>623</v>
      </c>
    </row>
    <row r="542" spans="1:4" ht="13.5">
      <c r="A542">
        <v>70009</v>
      </c>
      <c r="B542" s="4">
        <f t="shared" si="8"/>
        <v>7000</v>
      </c>
      <c r="C542" s="4" t="s">
        <v>2486</v>
      </c>
      <c r="D542" s="4"/>
    </row>
    <row r="543" spans="1:4" ht="13.5">
      <c r="A543">
        <v>72010</v>
      </c>
      <c r="B543" s="4">
        <f t="shared" si="8"/>
        <v>7201</v>
      </c>
      <c r="C543" s="4" t="s">
        <v>2487</v>
      </c>
      <c r="D543" s="4" t="s">
        <v>2488</v>
      </c>
    </row>
    <row r="544" spans="1:4" ht="13.5">
      <c r="A544">
        <v>72028</v>
      </c>
      <c r="B544" s="4">
        <f t="shared" si="8"/>
        <v>7202</v>
      </c>
      <c r="C544" s="4" t="s">
        <v>2489</v>
      </c>
      <c r="D544" s="4" t="s">
        <v>2490</v>
      </c>
    </row>
    <row r="545" spans="1:4" ht="13.5">
      <c r="A545">
        <v>72036</v>
      </c>
      <c r="B545" s="4">
        <f t="shared" si="8"/>
        <v>7203</v>
      </c>
      <c r="C545" s="4" t="s">
        <v>2491</v>
      </c>
      <c r="D545" s="4" t="s">
        <v>2492</v>
      </c>
    </row>
    <row r="546" spans="1:4" ht="13.5">
      <c r="A546">
        <v>72044</v>
      </c>
      <c r="B546" s="4">
        <f t="shared" si="8"/>
        <v>7204</v>
      </c>
      <c r="C546" s="4" t="s">
        <v>2493</v>
      </c>
      <c r="D546" s="4" t="s">
        <v>2494</v>
      </c>
    </row>
    <row r="547" spans="1:4" ht="13.5">
      <c r="A547">
        <v>72052</v>
      </c>
      <c r="B547" s="4">
        <f t="shared" si="8"/>
        <v>7205</v>
      </c>
      <c r="C547" s="4" t="s">
        <v>2495</v>
      </c>
      <c r="D547" s="4" t="s">
        <v>2496</v>
      </c>
    </row>
    <row r="548" spans="1:4" ht="13.5">
      <c r="A548">
        <v>72061</v>
      </c>
      <c r="B548" s="4">
        <f t="shared" si="8"/>
        <v>7206</v>
      </c>
      <c r="C548" s="4" t="s">
        <v>2497</v>
      </c>
      <c r="D548" s="4" t="s">
        <v>2498</v>
      </c>
    </row>
    <row r="549" spans="1:4" ht="13.5">
      <c r="A549">
        <v>72079</v>
      </c>
      <c r="B549" s="4">
        <f t="shared" si="8"/>
        <v>7207</v>
      </c>
      <c r="C549" s="4" t="s">
        <v>2499</v>
      </c>
      <c r="D549" s="4" t="s">
        <v>2500</v>
      </c>
    </row>
    <row r="550" spans="1:4" ht="13.5">
      <c r="A550">
        <v>72087</v>
      </c>
      <c r="B550" s="4">
        <f t="shared" si="8"/>
        <v>7208</v>
      </c>
      <c r="C550" s="4" t="s">
        <v>2501</v>
      </c>
      <c r="D550" s="4" t="s">
        <v>2502</v>
      </c>
    </row>
    <row r="551" spans="1:4" ht="13.5">
      <c r="A551">
        <v>72095</v>
      </c>
      <c r="B551" s="4">
        <f t="shared" si="8"/>
        <v>7209</v>
      </c>
      <c r="C551" s="4" t="s">
        <v>2503</v>
      </c>
      <c r="D551" s="4" t="s">
        <v>2504</v>
      </c>
    </row>
    <row r="552" spans="1:4" ht="13.5">
      <c r="A552">
        <v>72109</v>
      </c>
      <c r="B552" s="4">
        <f t="shared" si="8"/>
        <v>7210</v>
      </c>
      <c r="C552" s="4" t="s">
        <v>2505</v>
      </c>
      <c r="D552" s="4" t="s">
        <v>2506</v>
      </c>
    </row>
    <row r="553" spans="1:4" ht="13.5">
      <c r="A553">
        <v>73016</v>
      </c>
      <c r="B553" s="4">
        <f t="shared" si="8"/>
        <v>7301</v>
      </c>
      <c r="C553" s="4" t="s">
        <v>2507</v>
      </c>
      <c r="D553" s="4" t="s">
        <v>2508</v>
      </c>
    </row>
    <row r="554" spans="1:4" ht="13.5">
      <c r="A554">
        <v>73024</v>
      </c>
      <c r="B554" s="4">
        <f t="shared" si="8"/>
        <v>7302</v>
      </c>
      <c r="C554" s="4" t="s">
        <v>2509</v>
      </c>
      <c r="D554" s="4" t="s">
        <v>2510</v>
      </c>
    </row>
    <row r="555" spans="1:4" ht="13.5">
      <c r="A555">
        <v>73032</v>
      </c>
      <c r="B555" s="4">
        <f t="shared" si="8"/>
        <v>7303</v>
      </c>
      <c r="C555" s="4" t="s">
        <v>2511</v>
      </c>
      <c r="D555" s="4" t="s">
        <v>2512</v>
      </c>
    </row>
    <row r="556" spans="1:4" ht="13.5">
      <c r="A556">
        <v>73041</v>
      </c>
      <c r="B556" s="4">
        <f t="shared" si="8"/>
        <v>7304</v>
      </c>
      <c r="C556" s="4" t="s">
        <v>2513</v>
      </c>
      <c r="D556" s="4" t="s">
        <v>2514</v>
      </c>
    </row>
    <row r="557" spans="1:4" ht="13.5">
      <c r="A557">
        <v>73059</v>
      </c>
      <c r="B557" s="4">
        <f t="shared" si="8"/>
        <v>7305</v>
      </c>
      <c r="C557" s="4" t="s">
        <v>2515</v>
      </c>
      <c r="D557" s="4" t="s">
        <v>2516</v>
      </c>
    </row>
    <row r="558" spans="1:4" ht="13.5">
      <c r="A558">
        <v>73067</v>
      </c>
      <c r="B558" s="4">
        <f t="shared" si="8"/>
        <v>7306</v>
      </c>
      <c r="C558" s="4" t="s">
        <v>2517</v>
      </c>
      <c r="D558" s="4" t="s">
        <v>2518</v>
      </c>
    </row>
    <row r="559" spans="1:4" ht="13.5">
      <c r="A559">
        <v>73075</v>
      </c>
      <c r="B559" s="4">
        <f t="shared" si="8"/>
        <v>7307</v>
      </c>
      <c r="C559" s="4" t="s">
        <v>2519</v>
      </c>
      <c r="D559" s="4" t="s">
        <v>2520</v>
      </c>
    </row>
    <row r="560" spans="1:4" ht="13.5">
      <c r="A560">
        <v>73083</v>
      </c>
      <c r="B560" s="4">
        <f t="shared" si="8"/>
        <v>7308</v>
      </c>
      <c r="C560" s="4" t="s">
        <v>2521</v>
      </c>
      <c r="D560" s="4" t="s">
        <v>2522</v>
      </c>
    </row>
    <row r="561" spans="1:4" ht="13.5">
      <c r="A561">
        <v>73091</v>
      </c>
      <c r="B561" s="4">
        <f t="shared" si="8"/>
        <v>7309</v>
      </c>
      <c r="C561" s="4" t="s">
        <v>2523</v>
      </c>
      <c r="D561" s="4" t="s">
        <v>2524</v>
      </c>
    </row>
    <row r="562" spans="1:4" ht="13.5">
      <c r="A562">
        <v>73211</v>
      </c>
      <c r="B562" s="4">
        <f t="shared" si="8"/>
        <v>7321</v>
      </c>
      <c r="C562" s="4" t="s">
        <v>2525</v>
      </c>
      <c r="D562" s="4" t="s">
        <v>2526</v>
      </c>
    </row>
    <row r="563" spans="1:4" ht="13.5">
      <c r="A563">
        <v>73229</v>
      </c>
      <c r="B563" s="4">
        <f t="shared" si="8"/>
        <v>7322</v>
      </c>
      <c r="C563" s="4" t="s">
        <v>659</v>
      </c>
      <c r="D563" s="4" t="s">
        <v>660</v>
      </c>
    </row>
    <row r="564" spans="1:4" ht="13.5">
      <c r="A564">
        <v>73237</v>
      </c>
      <c r="B564" s="4">
        <f t="shared" si="8"/>
        <v>7323</v>
      </c>
      <c r="C564" s="4" t="s">
        <v>661</v>
      </c>
      <c r="D564" s="4" t="s">
        <v>662</v>
      </c>
    </row>
    <row r="565" spans="1:4" ht="13.5">
      <c r="A565">
        <v>73245</v>
      </c>
      <c r="B565" s="4">
        <f t="shared" si="8"/>
        <v>7324</v>
      </c>
      <c r="C565" s="4" t="s">
        <v>663</v>
      </c>
      <c r="D565" s="4" t="s">
        <v>664</v>
      </c>
    </row>
    <row r="566" spans="1:4" ht="13.5">
      <c r="A566">
        <v>73253</v>
      </c>
      <c r="B566" s="4">
        <f t="shared" si="8"/>
        <v>7325</v>
      </c>
      <c r="C566" s="4" t="s">
        <v>665</v>
      </c>
      <c r="D566" s="4" t="s">
        <v>666</v>
      </c>
    </row>
    <row r="567" spans="1:4" ht="13.5">
      <c r="A567">
        <v>73261</v>
      </c>
      <c r="B567" s="4">
        <f t="shared" si="8"/>
        <v>7326</v>
      </c>
      <c r="C567" s="4" t="s">
        <v>2137</v>
      </c>
      <c r="D567" s="4" t="s">
        <v>667</v>
      </c>
    </row>
    <row r="568" spans="1:4" ht="13.5">
      <c r="A568">
        <v>73415</v>
      </c>
      <c r="B568" s="4">
        <f t="shared" si="8"/>
        <v>7341</v>
      </c>
      <c r="C568" s="4" t="s">
        <v>1707</v>
      </c>
      <c r="D568" s="4" t="s">
        <v>668</v>
      </c>
    </row>
    <row r="569" spans="1:4" ht="13.5">
      <c r="A569">
        <v>73423</v>
      </c>
      <c r="B569" s="4">
        <f t="shared" si="8"/>
        <v>7342</v>
      </c>
      <c r="C569" s="4" t="s">
        <v>669</v>
      </c>
      <c r="D569" s="4" t="s">
        <v>670</v>
      </c>
    </row>
    <row r="570" spans="1:4" ht="13.5">
      <c r="A570">
        <v>73431</v>
      </c>
      <c r="B570" s="4">
        <f t="shared" si="8"/>
        <v>7343</v>
      </c>
      <c r="C570" s="4" t="s">
        <v>671</v>
      </c>
      <c r="D570" s="4" t="s">
        <v>672</v>
      </c>
    </row>
    <row r="571" spans="1:4" ht="13.5">
      <c r="A571">
        <v>73440</v>
      </c>
      <c r="B571" s="4">
        <f t="shared" si="8"/>
        <v>7344</v>
      </c>
      <c r="C571" s="4" t="s">
        <v>673</v>
      </c>
      <c r="D571" s="4" t="s">
        <v>674</v>
      </c>
    </row>
    <row r="572" spans="1:4" ht="13.5">
      <c r="A572">
        <v>73610</v>
      </c>
      <c r="B572" s="4">
        <f t="shared" si="8"/>
        <v>7361</v>
      </c>
      <c r="C572" s="4" t="s">
        <v>675</v>
      </c>
      <c r="D572" s="4" t="s">
        <v>676</v>
      </c>
    </row>
    <row r="573" spans="1:4" ht="13.5">
      <c r="A573">
        <v>73628</v>
      </c>
      <c r="B573" s="4">
        <f t="shared" si="8"/>
        <v>7362</v>
      </c>
      <c r="C573" s="4" t="s">
        <v>677</v>
      </c>
      <c r="D573" s="4" t="s">
        <v>678</v>
      </c>
    </row>
    <row r="574" spans="1:4" ht="13.5">
      <c r="A574">
        <v>73636</v>
      </c>
      <c r="B574" s="4">
        <f t="shared" si="8"/>
        <v>7363</v>
      </c>
      <c r="C574" s="4" t="s">
        <v>679</v>
      </c>
      <c r="D574" s="4" t="s">
        <v>680</v>
      </c>
    </row>
    <row r="575" spans="1:4" ht="13.5">
      <c r="A575">
        <v>73644</v>
      </c>
      <c r="B575" s="4">
        <f t="shared" si="8"/>
        <v>7364</v>
      </c>
      <c r="C575" s="4" t="s">
        <v>681</v>
      </c>
      <c r="D575" s="4" t="s">
        <v>682</v>
      </c>
    </row>
    <row r="576" spans="1:4" ht="13.5">
      <c r="A576">
        <v>73652</v>
      </c>
      <c r="B576" s="4">
        <f t="shared" si="8"/>
        <v>7365</v>
      </c>
      <c r="C576" s="4" t="s">
        <v>683</v>
      </c>
      <c r="D576" s="4" t="s">
        <v>684</v>
      </c>
    </row>
    <row r="577" spans="1:4" ht="13.5">
      <c r="A577">
        <v>73661</v>
      </c>
      <c r="B577" s="4">
        <f t="shared" si="8"/>
        <v>7366</v>
      </c>
      <c r="C577" s="4" t="s">
        <v>2081</v>
      </c>
      <c r="D577" s="4" t="s">
        <v>2082</v>
      </c>
    </row>
    <row r="578" spans="1:4" ht="13.5">
      <c r="A578">
        <v>73679</v>
      </c>
      <c r="B578" s="4">
        <f t="shared" si="8"/>
        <v>7367</v>
      </c>
      <c r="C578" s="4" t="s">
        <v>685</v>
      </c>
      <c r="D578" s="4" t="s">
        <v>686</v>
      </c>
    </row>
    <row r="579" spans="1:4" ht="13.5">
      <c r="A579">
        <v>73814</v>
      </c>
      <c r="B579" s="4">
        <f aca="true" t="shared" si="9" ref="B579:B642">ROUNDDOWN(A579/10,0)</f>
        <v>7381</v>
      </c>
      <c r="C579" s="4" t="s">
        <v>687</v>
      </c>
      <c r="D579" s="4" t="s">
        <v>688</v>
      </c>
    </row>
    <row r="580" spans="1:4" ht="13.5">
      <c r="A580">
        <v>74012</v>
      </c>
      <c r="B580" s="4">
        <f t="shared" si="9"/>
        <v>7401</v>
      </c>
      <c r="C580" s="4" t="s">
        <v>689</v>
      </c>
      <c r="D580" s="4" t="s">
        <v>690</v>
      </c>
    </row>
    <row r="581" spans="1:4" ht="13.5">
      <c r="A581">
        <v>74021</v>
      </c>
      <c r="B581" s="4">
        <f t="shared" si="9"/>
        <v>7402</v>
      </c>
      <c r="C581" s="4" t="s">
        <v>691</v>
      </c>
      <c r="D581" s="4" t="s">
        <v>692</v>
      </c>
    </row>
    <row r="582" spans="1:4" ht="13.5">
      <c r="A582">
        <v>74039</v>
      </c>
      <c r="B582" s="4">
        <f t="shared" si="9"/>
        <v>7403</v>
      </c>
      <c r="C582" s="4" t="s">
        <v>693</v>
      </c>
      <c r="D582" s="4" t="s">
        <v>694</v>
      </c>
    </row>
    <row r="583" spans="1:4" ht="13.5">
      <c r="A583">
        <v>74047</v>
      </c>
      <c r="B583" s="4">
        <f t="shared" si="9"/>
        <v>7404</v>
      </c>
      <c r="C583" s="4" t="s">
        <v>695</v>
      </c>
      <c r="D583" s="4" t="s">
        <v>696</v>
      </c>
    </row>
    <row r="584" spans="1:4" ht="13.5">
      <c r="A584">
        <v>74055</v>
      </c>
      <c r="B584" s="4">
        <f t="shared" si="9"/>
        <v>7405</v>
      </c>
      <c r="C584" s="4" t="s">
        <v>697</v>
      </c>
      <c r="D584" s="4" t="s">
        <v>698</v>
      </c>
    </row>
    <row r="585" spans="1:4" ht="13.5">
      <c r="A585">
        <v>74063</v>
      </c>
      <c r="B585" s="4">
        <f t="shared" si="9"/>
        <v>7406</v>
      </c>
      <c r="C585" s="4" t="s">
        <v>699</v>
      </c>
      <c r="D585" s="4" t="s">
        <v>700</v>
      </c>
    </row>
    <row r="586" spans="1:4" ht="13.5">
      <c r="A586">
        <v>74071</v>
      </c>
      <c r="B586" s="4">
        <f t="shared" si="9"/>
        <v>7407</v>
      </c>
      <c r="C586" s="4" t="s">
        <v>701</v>
      </c>
      <c r="D586" s="4" t="s">
        <v>702</v>
      </c>
    </row>
    <row r="587" spans="1:4" ht="13.5">
      <c r="A587">
        <v>74080</v>
      </c>
      <c r="B587" s="4">
        <f t="shared" si="9"/>
        <v>7408</v>
      </c>
      <c r="C587" s="4" t="s">
        <v>703</v>
      </c>
      <c r="D587" s="4" t="s">
        <v>704</v>
      </c>
    </row>
    <row r="588" spans="1:4" ht="13.5">
      <c r="A588">
        <v>74217</v>
      </c>
      <c r="B588" s="4">
        <f t="shared" si="9"/>
        <v>7421</v>
      </c>
      <c r="C588" s="4" t="s">
        <v>705</v>
      </c>
      <c r="D588" s="4" t="s">
        <v>706</v>
      </c>
    </row>
    <row r="589" spans="1:4" ht="13.5">
      <c r="A589">
        <v>74225</v>
      </c>
      <c r="B589" s="4">
        <f t="shared" si="9"/>
        <v>7422</v>
      </c>
      <c r="C589" s="4" t="s">
        <v>707</v>
      </c>
      <c r="D589" s="4" t="s">
        <v>708</v>
      </c>
    </row>
    <row r="590" spans="1:4" ht="13.5">
      <c r="A590">
        <v>74233</v>
      </c>
      <c r="B590" s="4">
        <f t="shared" si="9"/>
        <v>7423</v>
      </c>
      <c r="C590" s="4" t="s">
        <v>709</v>
      </c>
      <c r="D590" s="4" t="s">
        <v>710</v>
      </c>
    </row>
    <row r="591" spans="1:4" ht="13.5">
      <c r="A591">
        <v>74241</v>
      </c>
      <c r="B591" s="4">
        <f t="shared" si="9"/>
        <v>7424</v>
      </c>
      <c r="C591" s="4" t="s">
        <v>711</v>
      </c>
      <c r="D591" s="4" t="s">
        <v>712</v>
      </c>
    </row>
    <row r="592" spans="1:4" ht="13.5">
      <c r="A592">
        <v>74411</v>
      </c>
      <c r="B592" s="4">
        <f t="shared" si="9"/>
        <v>7441</v>
      </c>
      <c r="C592" s="4" t="s">
        <v>713</v>
      </c>
      <c r="D592" s="4" t="s">
        <v>714</v>
      </c>
    </row>
    <row r="593" spans="1:4" ht="13.5">
      <c r="A593">
        <v>74420</v>
      </c>
      <c r="B593" s="4">
        <f t="shared" si="9"/>
        <v>7442</v>
      </c>
      <c r="C593" s="4" t="s">
        <v>715</v>
      </c>
      <c r="D593" s="4" t="s">
        <v>716</v>
      </c>
    </row>
    <row r="594" spans="1:4" ht="13.5">
      <c r="A594">
        <v>74438</v>
      </c>
      <c r="B594" s="4">
        <f t="shared" si="9"/>
        <v>7443</v>
      </c>
      <c r="C594" s="4" t="s">
        <v>717</v>
      </c>
      <c r="D594" s="4" t="s">
        <v>718</v>
      </c>
    </row>
    <row r="595" spans="1:4" ht="13.5">
      <c r="A595">
        <v>74446</v>
      </c>
      <c r="B595" s="4">
        <f t="shared" si="9"/>
        <v>7444</v>
      </c>
      <c r="C595" s="4" t="s">
        <v>719</v>
      </c>
      <c r="D595" s="4" t="s">
        <v>720</v>
      </c>
    </row>
    <row r="596" spans="1:4" ht="13.5">
      <c r="A596">
        <v>74454</v>
      </c>
      <c r="B596" s="4">
        <f t="shared" si="9"/>
        <v>7445</v>
      </c>
      <c r="C596" s="4" t="s">
        <v>573</v>
      </c>
      <c r="D596" s="4" t="s">
        <v>2475</v>
      </c>
    </row>
    <row r="597" spans="1:4" ht="13.5">
      <c r="A597">
        <v>74462</v>
      </c>
      <c r="B597" s="4">
        <f t="shared" si="9"/>
        <v>7446</v>
      </c>
      <c r="C597" s="4" t="s">
        <v>721</v>
      </c>
      <c r="D597" s="4" t="s">
        <v>722</v>
      </c>
    </row>
    <row r="598" spans="1:4" ht="13.5">
      <c r="A598">
        <v>74616</v>
      </c>
      <c r="B598" s="4">
        <f t="shared" si="9"/>
        <v>7461</v>
      </c>
      <c r="C598" s="4" t="s">
        <v>723</v>
      </c>
      <c r="D598" s="4" t="s">
        <v>724</v>
      </c>
    </row>
    <row r="599" spans="1:4" ht="13.5">
      <c r="A599">
        <v>74624</v>
      </c>
      <c r="B599" s="4">
        <f t="shared" si="9"/>
        <v>7462</v>
      </c>
      <c r="C599" s="4" t="s">
        <v>725</v>
      </c>
      <c r="D599" s="4" t="s">
        <v>726</v>
      </c>
    </row>
    <row r="600" spans="1:4" ht="13.5">
      <c r="A600">
        <v>74632</v>
      </c>
      <c r="B600" s="4">
        <f t="shared" si="9"/>
        <v>7463</v>
      </c>
      <c r="C600" s="4" t="s">
        <v>727</v>
      </c>
      <c r="D600" s="4" t="s">
        <v>728</v>
      </c>
    </row>
    <row r="601" spans="1:4" ht="13.5">
      <c r="A601">
        <v>74641</v>
      </c>
      <c r="B601" s="4">
        <f t="shared" si="9"/>
        <v>7464</v>
      </c>
      <c r="C601" s="4" t="s">
        <v>729</v>
      </c>
      <c r="D601" s="4" t="s">
        <v>730</v>
      </c>
    </row>
    <row r="602" spans="1:4" ht="13.5">
      <c r="A602">
        <v>74659</v>
      </c>
      <c r="B602" s="4">
        <f t="shared" si="9"/>
        <v>7465</v>
      </c>
      <c r="C602" s="4" t="s">
        <v>731</v>
      </c>
      <c r="D602" s="4" t="s">
        <v>732</v>
      </c>
    </row>
    <row r="603" spans="1:4" ht="13.5">
      <c r="A603">
        <v>74667</v>
      </c>
      <c r="B603" s="4">
        <f t="shared" si="9"/>
        <v>7466</v>
      </c>
      <c r="C603" s="4" t="s">
        <v>733</v>
      </c>
      <c r="D603" s="4" t="s">
        <v>734</v>
      </c>
    </row>
    <row r="604" spans="1:4" ht="13.5">
      <c r="A604">
        <v>74675</v>
      </c>
      <c r="B604" s="4">
        <f t="shared" si="9"/>
        <v>7467</v>
      </c>
      <c r="C604" s="4" t="s">
        <v>735</v>
      </c>
      <c r="D604" s="4" t="s">
        <v>736</v>
      </c>
    </row>
    <row r="605" spans="1:4" ht="13.5">
      <c r="A605">
        <v>74811</v>
      </c>
      <c r="B605" s="4">
        <f t="shared" si="9"/>
        <v>7481</v>
      </c>
      <c r="C605" s="4" t="s">
        <v>737</v>
      </c>
      <c r="D605" s="4" t="s">
        <v>738</v>
      </c>
    </row>
    <row r="606" spans="1:4" ht="13.5">
      <c r="A606">
        <v>74829</v>
      </c>
      <c r="B606" s="4">
        <f t="shared" si="9"/>
        <v>7482</v>
      </c>
      <c r="C606" s="4" t="s">
        <v>739</v>
      </c>
      <c r="D606" s="4" t="s">
        <v>740</v>
      </c>
    </row>
    <row r="607" spans="1:4" ht="13.5">
      <c r="A607">
        <v>74837</v>
      </c>
      <c r="B607" s="4">
        <f t="shared" si="9"/>
        <v>7483</v>
      </c>
      <c r="C607" s="4" t="s">
        <v>741</v>
      </c>
      <c r="D607" s="4" t="s">
        <v>742</v>
      </c>
    </row>
    <row r="608" spans="1:4" ht="13.5">
      <c r="A608">
        <v>74845</v>
      </c>
      <c r="B608" s="4">
        <f t="shared" si="9"/>
        <v>7484</v>
      </c>
      <c r="C608" s="4" t="s">
        <v>743</v>
      </c>
      <c r="D608" s="4" t="s">
        <v>744</v>
      </c>
    </row>
    <row r="609" spans="1:4" ht="13.5">
      <c r="A609">
        <v>75019</v>
      </c>
      <c r="B609" s="4">
        <f t="shared" si="9"/>
        <v>7501</v>
      </c>
      <c r="C609" s="4" t="s">
        <v>745</v>
      </c>
      <c r="D609" s="4" t="s">
        <v>746</v>
      </c>
    </row>
    <row r="610" spans="1:4" ht="13.5">
      <c r="A610">
        <v>75027</v>
      </c>
      <c r="B610" s="4">
        <f t="shared" si="9"/>
        <v>7502</v>
      </c>
      <c r="C610" s="4" t="s">
        <v>747</v>
      </c>
      <c r="D610" s="4" t="s">
        <v>748</v>
      </c>
    </row>
    <row r="611" spans="1:4" ht="13.5">
      <c r="A611">
        <v>75035</v>
      </c>
      <c r="B611" s="4">
        <f t="shared" si="9"/>
        <v>7503</v>
      </c>
      <c r="C611" s="4" t="s">
        <v>749</v>
      </c>
      <c r="D611" s="4" t="s">
        <v>750</v>
      </c>
    </row>
    <row r="612" spans="1:4" ht="13.5">
      <c r="A612">
        <v>75043</v>
      </c>
      <c r="B612" s="4">
        <f t="shared" si="9"/>
        <v>7504</v>
      </c>
      <c r="C612" s="4" t="s">
        <v>751</v>
      </c>
      <c r="D612" s="4" t="s">
        <v>752</v>
      </c>
    </row>
    <row r="613" spans="1:4" ht="13.5">
      <c r="A613">
        <v>75051</v>
      </c>
      <c r="B613" s="4">
        <f t="shared" si="9"/>
        <v>7505</v>
      </c>
      <c r="C613" s="4" t="s">
        <v>753</v>
      </c>
      <c r="D613" s="4" t="s">
        <v>754</v>
      </c>
    </row>
    <row r="614" spans="1:4" ht="13.5">
      <c r="A614">
        <v>75213</v>
      </c>
      <c r="B614" s="4">
        <f t="shared" si="9"/>
        <v>7521</v>
      </c>
      <c r="C614" s="4" t="s">
        <v>755</v>
      </c>
      <c r="D614" s="4" t="s">
        <v>756</v>
      </c>
    </row>
    <row r="615" spans="1:4" ht="13.5">
      <c r="A615">
        <v>75221</v>
      </c>
      <c r="B615" s="4">
        <f t="shared" si="9"/>
        <v>7522</v>
      </c>
      <c r="C615" s="4" t="s">
        <v>757</v>
      </c>
      <c r="D615" s="4" t="s">
        <v>758</v>
      </c>
    </row>
    <row r="616" spans="1:4" ht="13.5">
      <c r="A616">
        <v>75230</v>
      </c>
      <c r="B616" s="4">
        <f t="shared" si="9"/>
        <v>7523</v>
      </c>
      <c r="C616" s="4" t="s">
        <v>759</v>
      </c>
      <c r="D616" s="4" t="s">
        <v>760</v>
      </c>
    </row>
    <row r="617" spans="1:4" ht="13.5">
      <c r="A617">
        <v>75248</v>
      </c>
      <c r="B617" s="4">
        <f t="shared" si="9"/>
        <v>7524</v>
      </c>
      <c r="C617" s="4" t="s">
        <v>761</v>
      </c>
      <c r="D617" s="4" t="s">
        <v>762</v>
      </c>
    </row>
    <row r="618" spans="1:4" ht="13.5">
      <c r="A618">
        <v>75256</v>
      </c>
      <c r="B618" s="4">
        <f t="shared" si="9"/>
        <v>7525</v>
      </c>
      <c r="C618" s="4" t="s">
        <v>763</v>
      </c>
      <c r="D618" s="4" t="s">
        <v>764</v>
      </c>
    </row>
    <row r="619" spans="1:4" ht="13.5">
      <c r="A619">
        <v>75264</v>
      </c>
      <c r="B619" s="4">
        <f t="shared" si="9"/>
        <v>7526</v>
      </c>
      <c r="C619" s="4" t="s">
        <v>765</v>
      </c>
      <c r="D619" s="4" t="s">
        <v>766</v>
      </c>
    </row>
    <row r="620" spans="1:4" ht="13.5">
      <c r="A620">
        <v>75272</v>
      </c>
      <c r="B620" s="4">
        <f t="shared" si="9"/>
        <v>7527</v>
      </c>
      <c r="C620" s="4" t="s">
        <v>767</v>
      </c>
      <c r="D620" s="4" t="s">
        <v>768</v>
      </c>
    </row>
    <row r="621" spans="1:4" ht="13.5">
      <c r="A621">
        <v>75418</v>
      </c>
      <c r="B621" s="4">
        <f t="shared" si="9"/>
        <v>7541</v>
      </c>
      <c r="C621" s="4" t="s">
        <v>769</v>
      </c>
      <c r="D621" s="4" t="s">
        <v>770</v>
      </c>
    </row>
    <row r="622" spans="1:4" ht="13.5">
      <c r="A622">
        <v>75426</v>
      </c>
      <c r="B622" s="4">
        <f t="shared" si="9"/>
        <v>7542</v>
      </c>
      <c r="C622" s="4" t="s">
        <v>771</v>
      </c>
      <c r="D622" s="4" t="s">
        <v>772</v>
      </c>
    </row>
    <row r="623" spans="1:4" ht="13.5">
      <c r="A623">
        <v>75434</v>
      </c>
      <c r="B623" s="4">
        <f t="shared" si="9"/>
        <v>7543</v>
      </c>
      <c r="C623" s="4" t="s">
        <v>773</v>
      </c>
      <c r="D623" s="4" t="s">
        <v>774</v>
      </c>
    </row>
    <row r="624" spans="1:4" ht="13.5">
      <c r="A624">
        <v>75442</v>
      </c>
      <c r="B624" s="4">
        <f t="shared" si="9"/>
        <v>7544</v>
      </c>
      <c r="C624" s="4" t="s">
        <v>775</v>
      </c>
      <c r="D624" s="4" t="s">
        <v>776</v>
      </c>
    </row>
    <row r="625" spans="1:4" ht="13.5">
      <c r="A625">
        <v>75451</v>
      </c>
      <c r="B625" s="4">
        <f t="shared" si="9"/>
        <v>7545</v>
      </c>
      <c r="C625" s="4" t="s">
        <v>777</v>
      </c>
      <c r="D625" s="4" t="s">
        <v>778</v>
      </c>
    </row>
    <row r="626" spans="1:4" ht="13.5">
      <c r="A626">
        <v>75469</v>
      </c>
      <c r="B626" s="4">
        <f t="shared" si="9"/>
        <v>7546</v>
      </c>
      <c r="C626" s="4" t="s">
        <v>779</v>
      </c>
      <c r="D626" s="4" t="s">
        <v>780</v>
      </c>
    </row>
    <row r="627" spans="1:4" ht="13.5">
      <c r="A627">
        <v>75477</v>
      </c>
      <c r="B627" s="4">
        <f t="shared" si="9"/>
        <v>7547</v>
      </c>
      <c r="C627" s="4" t="s">
        <v>781</v>
      </c>
      <c r="D627" s="4" t="s">
        <v>782</v>
      </c>
    </row>
    <row r="628" spans="1:4" ht="13.5">
      <c r="A628">
        <v>75485</v>
      </c>
      <c r="B628" s="4">
        <f t="shared" si="9"/>
        <v>7548</v>
      </c>
      <c r="C628" s="4" t="s">
        <v>783</v>
      </c>
      <c r="D628" s="4" t="s">
        <v>784</v>
      </c>
    </row>
    <row r="629" spans="1:4" ht="13.5">
      <c r="A629">
        <v>75612</v>
      </c>
      <c r="B629" s="4">
        <f t="shared" si="9"/>
        <v>7561</v>
      </c>
      <c r="C629" s="4" t="s">
        <v>785</v>
      </c>
      <c r="D629" s="4" t="s">
        <v>786</v>
      </c>
    </row>
    <row r="630" spans="1:4" ht="13.5">
      <c r="A630">
        <v>75621</v>
      </c>
      <c r="B630" s="4">
        <f t="shared" si="9"/>
        <v>7562</v>
      </c>
      <c r="C630" s="4" t="s">
        <v>787</v>
      </c>
      <c r="D630" s="4" t="s">
        <v>788</v>
      </c>
    </row>
    <row r="631" spans="1:4" ht="13.5">
      <c r="A631">
        <v>75639</v>
      </c>
      <c r="B631" s="4">
        <f t="shared" si="9"/>
        <v>7563</v>
      </c>
      <c r="C631" s="4" t="s">
        <v>789</v>
      </c>
      <c r="D631" s="4" t="s">
        <v>790</v>
      </c>
    </row>
    <row r="632" spans="1:4" ht="13.5">
      <c r="A632">
        <v>75647</v>
      </c>
      <c r="B632" s="4">
        <f t="shared" si="9"/>
        <v>7564</v>
      </c>
      <c r="C632" s="4" t="s">
        <v>791</v>
      </c>
      <c r="D632" s="4" t="s">
        <v>792</v>
      </c>
    </row>
    <row r="633" spans="1:4" ht="13.5">
      <c r="A633">
        <v>80004</v>
      </c>
      <c r="B633" s="4">
        <f t="shared" si="9"/>
        <v>8000</v>
      </c>
      <c r="C633" s="4" t="s">
        <v>793</v>
      </c>
      <c r="D633" s="4"/>
    </row>
    <row r="634" spans="1:4" ht="13.5">
      <c r="A634">
        <v>82015</v>
      </c>
      <c r="B634" s="4">
        <f t="shared" si="9"/>
        <v>8201</v>
      </c>
      <c r="C634" s="4" t="s">
        <v>794</v>
      </c>
      <c r="D634" s="4" t="s">
        <v>795</v>
      </c>
    </row>
    <row r="635" spans="1:4" ht="13.5">
      <c r="A635">
        <v>82023</v>
      </c>
      <c r="B635" s="4">
        <f t="shared" si="9"/>
        <v>8202</v>
      </c>
      <c r="C635" s="4" t="s">
        <v>796</v>
      </c>
      <c r="D635" s="4" t="s">
        <v>797</v>
      </c>
    </row>
    <row r="636" spans="1:4" ht="13.5">
      <c r="A636">
        <v>82031</v>
      </c>
      <c r="B636" s="4">
        <f t="shared" si="9"/>
        <v>8203</v>
      </c>
      <c r="C636" s="4" t="s">
        <v>798</v>
      </c>
      <c r="D636" s="4" t="s">
        <v>799</v>
      </c>
    </row>
    <row r="637" spans="1:4" ht="13.5">
      <c r="A637">
        <v>82040</v>
      </c>
      <c r="B637" s="4">
        <f t="shared" si="9"/>
        <v>8204</v>
      </c>
      <c r="C637" s="4" t="s">
        <v>800</v>
      </c>
      <c r="D637" s="4" t="s">
        <v>801</v>
      </c>
    </row>
    <row r="638" spans="1:4" ht="13.5">
      <c r="A638">
        <v>82058</v>
      </c>
      <c r="B638" s="4">
        <f t="shared" si="9"/>
        <v>8205</v>
      </c>
      <c r="C638" s="4" t="s">
        <v>802</v>
      </c>
      <c r="D638" s="4" t="s">
        <v>803</v>
      </c>
    </row>
    <row r="639" spans="1:4" ht="13.5">
      <c r="A639">
        <v>82066</v>
      </c>
      <c r="B639" s="4">
        <f t="shared" si="9"/>
        <v>8206</v>
      </c>
      <c r="C639" s="4" t="s">
        <v>804</v>
      </c>
      <c r="D639" s="4" t="s">
        <v>805</v>
      </c>
    </row>
    <row r="640" spans="1:4" ht="13.5">
      <c r="A640">
        <v>82074</v>
      </c>
      <c r="B640" s="4">
        <f t="shared" si="9"/>
        <v>8207</v>
      </c>
      <c r="C640" s="4" t="s">
        <v>806</v>
      </c>
      <c r="D640" s="4" t="s">
        <v>807</v>
      </c>
    </row>
    <row r="641" spans="1:4" ht="13.5">
      <c r="A641">
        <v>82082</v>
      </c>
      <c r="B641" s="4">
        <f t="shared" si="9"/>
        <v>8208</v>
      </c>
      <c r="C641" s="4" t="s">
        <v>808</v>
      </c>
      <c r="D641" s="4" t="s">
        <v>809</v>
      </c>
    </row>
    <row r="642" spans="1:4" ht="13.5">
      <c r="A642">
        <v>82104</v>
      </c>
      <c r="B642" s="4">
        <f t="shared" si="9"/>
        <v>8210</v>
      </c>
      <c r="C642" s="4" t="s">
        <v>810</v>
      </c>
      <c r="D642" s="4" t="s">
        <v>811</v>
      </c>
    </row>
    <row r="643" spans="1:4" ht="13.5">
      <c r="A643">
        <v>82112</v>
      </c>
      <c r="B643" s="4">
        <f aca="true" t="shared" si="10" ref="B643:B706">ROUNDDOWN(A643/10,0)</f>
        <v>8211</v>
      </c>
      <c r="C643" s="4" t="s">
        <v>812</v>
      </c>
      <c r="D643" s="4" t="s">
        <v>813</v>
      </c>
    </row>
    <row r="644" spans="1:4" ht="13.5">
      <c r="A644">
        <v>82121</v>
      </c>
      <c r="B644" s="4">
        <f t="shared" si="10"/>
        <v>8212</v>
      </c>
      <c r="C644" s="4" t="s">
        <v>814</v>
      </c>
      <c r="D644" s="4" t="s">
        <v>815</v>
      </c>
    </row>
    <row r="645" spans="1:4" ht="13.5">
      <c r="A645">
        <v>82147</v>
      </c>
      <c r="B645" s="4">
        <f t="shared" si="10"/>
        <v>8214</v>
      </c>
      <c r="C645" s="4" t="s">
        <v>816</v>
      </c>
      <c r="D645" s="4" t="s">
        <v>817</v>
      </c>
    </row>
    <row r="646" spans="1:4" ht="13.5">
      <c r="A646">
        <v>82155</v>
      </c>
      <c r="B646" s="4">
        <f t="shared" si="10"/>
        <v>8215</v>
      </c>
      <c r="C646" s="4" t="s">
        <v>818</v>
      </c>
      <c r="D646" s="4" t="s">
        <v>819</v>
      </c>
    </row>
    <row r="647" spans="1:4" ht="13.5">
      <c r="A647">
        <v>82163</v>
      </c>
      <c r="B647" s="4">
        <f t="shared" si="10"/>
        <v>8216</v>
      </c>
      <c r="C647" s="4" t="s">
        <v>820</v>
      </c>
      <c r="D647" s="4" t="s">
        <v>821</v>
      </c>
    </row>
    <row r="648" spans="1:4" ht="13.5">
      <c r="A648">
        <v>82171</v>
      </c>
      <c r="B648" s="4">
        <f t="shared" si="10"/>
        <v>8217</v>
      </c>
      <c r="C648" s="4" t="s">
        <v>822</v>
      </c>
      <c r="D648" s="4" t="s">
        <v>823</v>
      </c>
    </row>
    <row r="649" spans="1:4" ht="13.5">
      <c r="A649">
        <v>82180</v>
      </c>
      <c r="B649" s="4">
        <f t="shared" si="10"/>
        <v>8218</v>
      </c>
      <c r="C649" s="4" t="s">
        <v>824</v>
      </c>
      <c r="D649" s="4" t="s">
        <v>825</v>
      </c>
    </row>
    <row r="650" spans="1:4" ht="13.5">
      <c r="A650">
        <v>82198</v>
      </c>
      <c r="B650" s="4">
        <f t="shared" si="10"/>
        <v>8219</v>
      </c>
      <c r="C650" s="4" t="s">
        <v>826</v>
      </c>
      <c r="D650" s="4" t="s">
        <v>827</v>
      </c>
    </row>
    <row r="651" spans="1:4" ht="13.5">
      <c r="A651">
        <v>82201</v>
      </c>
      <c r="B651" s="4">
        <f t="shared" si="10"/>
        <v>8220</v>
      </c>
      <c r="C651" s="4" t="s">
        <v>828</v>
      </c>
      <c r="D651" s="4" t="s">
        <v>829</v>
      </c>
    </row>
    <row r="652" spans="1:4" ht="13.5">
      <c r="A652">
        <v>82210</v>
      </c>
      <c r="B652" s="4">
        <f t="shared" si="10"/>
        <v>8221</v>
      </c>
      <c r="C652" s="4" t="s">
        <v>830</v>
      </c>
      <c r="D652" s="4" t="s">
        <v>831</v>
      </c>
    </row>
    <row r="653" spans="1:4" ht="13.5">
      <c r="A653">
        <v>82228</v>
      </c>
      <c r="B653" s="4">
        <f t="shared" si="10"/>
        <v>8222</v>
      </c>
      <c r="C653" s="4" t="s">
        <v>832</v>
      </c>
      <c r="D653" s="4" t="s">
        <v>833</v>
      </c>
    </row>
    <row r="654" spans="1:4" ht="13.5">
      <c r="A654">
        <v>82236</v>
      </c>
      <c r="B654" s="4">
        <f t="shared" si="10"/>
        <v>8223</v>
      </c>
      <c r="C654" s="4" t="s">
        <v>834</v>
      </c>
      <c r="D654" s="4" t="s">
        <v>835</v>
      </c>
    </row>
    <row r="655" spans="1:4" ht="13.5">
      <c r="A655">
        <v>82244</v>
      </c>
      <c r="B655" s="4">
        <f t="shared" si="10"/>
        <v>8224</v>
      </c>
      <c r="C655" s="4" t="s">
        <v>836</v>
      </c>
      <c r="D655" s="4" t="s">
        <v>837</v>
      </c>
    </row>
    <row r="656" spans="1:4" ht="13.5">
      <c r="A656">
        <v>83020</v>
      </c>
      <c r="B656" s="4">
        <f t="shared" si="10"/>
        <v>8302</v>
      </c>
      <c r="C656" s="4" t="s">
        <v>838</v>
      </c>
      <c r="D656" s="4" t="s">
        <v>839</v>
      </c>
    </row>
    <row r="657" spans="1:4" ht="13.5">
      <c r="A657">
        <v>83038</v>
      </c>
      <c r="B657" s="4">
        <f t="shared" si="10"/>
        <v>8303</v>
      </c>
      <c r="C657" s="4" t="s">
        <v>840</v>
      </c>
      <c r="D657" s="4" t="s">
        <v>841</v>
      </c>
    </row>
    <row r="658" spans="1:4" ht="13.5">
      <c r="A658">
        <v>83046</v>
      </c>
      <c r="B658" s="4">
        <f t="shared" si="10"/>
        <v>8304</v>
      </c>
      <c r="C658" s="4" t="s">
        <v>842</v>
      </c>
      <c r="D658" s="4" t="s">
        <v>843</v>
      </c>
    </row>
    <row r="659" spans="1:4" ht="13.5">
      <c r="A659">
        <v>83054</v>
      </c>
      <c r="B659" s="4">
        <f t="shared" si="10"/>
        <v>8305</v>
      </c>
      <c r="C659" s="4" t="s">
        <v>844</v>
      </c>
      <c r="D659" s="4" t="s">
        <v>845</v>
      </c>
    </row>
    <row r="660" spans="1:4" ht="13.5">
      <c r="A660">
        <v>83062</v>
      </c>
      <c r="B660" s="4">
        <f t="shared" si="10"/>
        <v>8306</v>
      </c>
      <c r="C660" s="4" t="s">
        <v>846</v>
      </c>
      <c r="D660" s="4" t="s">
        <v>847</v>
      </c>
    </row>
    <row r="661" spans="1:4" ht="13.5">
      <c r="A661">
        <v>83071</v>
      </c>
      <c r="B661" s="4">
        <f t="shared" si="10"/>
        <v>8307</v>
      </c>
      <c r="C661" s="4" t="s">
        <v>848</v>
      </c>
      <c r="D661" s="4" t="s">
        <v>849</v>
      </c>
    </row>
    <row r="662" spans="1:4" ht="13.5">
      <c r="A662">
        <v>83089</v>
      </c>
      <c r="B662" s="4">
        <f t="shared" si="10"/>
        <v>8308</v>
      </c>
      <c r="C662" s="4" t="s">
        <v>850</v>
      </c>
      <c r="D662" s="4" t="s">
        <v>851</v>
      </c>
    </row>
    <row r="663" spans="1:4" ht="13.5">
      <c r="A663">
        <v>83097</v>
      </c>
      <c r="B663" s="4">
        <f t="shared" si="10"/>
        <v>8309</v>
      </c>
      <c r="C663" s="4" t="s">
        <v>852</v>
      </c>
      <c r="D663" s="4" t="s">
        <v>853</v>
      </c>
    </row>
    <row r="664" spans="1:4" ht="13.5">
      <c r="A664">
        <v>83216</v>
      </c>
      <c r="B664" s="4">
        <f t="shared" si="10"/>
        <v>8321</v>
      </c>
      <c r="C664" s="4" t="s">
        <v>854</v>
      </c>
      <c r="D664" s="4" t="s">
        <v>855</v>
      </c>
    </row>
    <row r="665" spans="1:4" ht="13.5">
      <c r="A665">
        <v>83224</v>
      </c>
      <c r="B665" s="4">
        <f t="shared" si="10"/>
        <v>8322</v>
      </c>
      <c r="C665" s="4" t="s">
        <v>856</v>
      </c>
      <c r="D665" s="4" t="s">
        <v>857</v>
      </c>
    </row>
    <row r="666" spans="1:4" ht="13.5">
      <c r="A666">
        <v>83232</v>
      </c>
      <c r="B666" s="4">
        <f t="shared" si="10"/>
        <v>8323</v>
      </c>
      <c r="C666" s="4" t="s">
        <v>858</v>
      </c>
      <c r="D666" s="4" t="s">
        <v>859</v>
      </c>
    </row>
    <row r="667" spans="1:4" ht="13.5">
      <c r="A667">
        <v>83241</v>
      </c>
      <c r="B667" s="4">
        <f t="shared" si="10"/>
        <v>8324</v>
      </c>
      <c r="C667" s="4" t="s">
        <v>860</v>
      </c>
      <c r="D667" s="4" t="s">
        <v>861</v>
      </c>
    </row>
    <row r="668" spans="1:4" ht="13.5">
      <c r="A668">
        <v>83411</v>
      </c>
      <c r="B668" s="4">
        <f t="shared" si="10"/>
        <v>8341</v>
      </c>
      <c r="C668" s="4" t="s">
        <v>862</v>
      </c>
      <c r="D668" s="4" t="s">
        <v>863</v>
      </c>
    </row>
    <row r="669" spans="1:4" ht="13.5">
      <c r="A669">
        <v>83429</v>
      </c>
      <c r="B669" s="4">
        <f t="shared" si="10"/>
        <v>8342</v>
      </c>
      <c r="C669" s="4" t="s">
        <v>864</v>
      </c>
      <c r="D669" s="4" t="s">
        <v>865</v>
      </c>
    </row>
    <row r="670" spans="1:4" ht="13.5">
      <c r="A670">
        <v>83437</v>
      </c>
      <c r="B670" s="4">
        <f t="shared" si="10"/>
        <v>8343</v>
      </c>
      <c r="C670" s="4" t="s">
        <v>866</v>
      </c>
      <c r="D670" s="4" t="s">
        <v>867</v>
      </c>
    </row>
    <row r="671" spans="1:4" ht="13.5">
      <c r="A671">
        <v>83445</v>
      </c>
      <c r="B671" s="4">
        <f t="shared" si="10"/>
        <v>8344</v>
      </c>
      <c r="C671" s="4" t="s">
        <v>868</v>
      </c>
      <c r="D671" s="4" t="s">
        <v>869</v>
      </c>
    </row>
    <row r="672" spans="1:4" ht="13.5">
      <c r="A672">
        <v>83453</v>
      </c>
      <c r="B672" s="4">
        <f t="shared" si="10"/>
        <v>8345</v>
      </c>
      <c r="C672" s="4" t="s">
        <v>870</v>
      </c>
      <c r="D672" s="4" t="s">
        <v>871</v>
      </c>
    </row>
    <row r="673" spans="1:4" ht="13.5">
      <c r="A673">
        <v>83461</v>
      </c>
      <c r="B673" s="4">
        <f t="shared" si="10"/>
        <v>8346</v>
      </c>
      <c r="C673" s="4" t="s">
        <v>872</v>
      </c>
      <c r="D673" s="4" t="s">
        <v>873</v>
      </c>
    </row>
    <row r="674" spans="1:4" ht="13.5">
      <c r="A674">
        <v>83470</v>
      </c>
      <c r="B674" s="4">
        <f t="shared" si="10"/>
        <v>8347</v>
      </c>
      <c r="C674" s="4" t="s">
        <v>874</v>
      </c>
      <c r="D674" s="4" t="s">
        <v>875</v>
      </c>
    </row>
    <row r="675" spans="1:4" ht="13.5">
      <c r="A675">
        <v>83615</v>
      </c>
      <c r="B675" s="4">
        <f t="shared" si="10"/>
        <v>8361</v>
      </c>
      <c r="C675" s="4" t="s">
        <v>876</v>
      </c>
      <c r="D675" s="4" t="s">
        <v>877</v>
      </c>
    </row>
    <row r="676" spans="1:4" ht="13.5">
      <c r="A676">
        <v>83623</v>
      </c>
      <c r="B676" s="4">
        <f t="shared" si="10"/>
        <v>8362</v>
      </c>
      <c r="C676" s="4" t="s">
        <v>878</v>
      </c>
      <c r="D676" s="4" t="s">
        <v>879</v>
      </c>
    </row>
    <row r="677" spans="1:4" ht="13.5">
      <c r="A677">
        <v>83631</v>
      </c>
      <c r="B677" s="4">
        <f t="shared" si="10"/>
        <v>8363</v>
      </c>
      <c r="C677" s="4" t="s">
        <v>880</v>
      </c>
      <c r="D677" s="4" t="s">
        <v>881</v>
      </c>
    </row>
    <row r="678" spans="1:4" ht="13.5">
      <c r="A678">
        <v>83640</v>
      </c>
      <c r="B678" s="4">
        <f t="shared" si="10"/>
        <v>8364</v>
      </c>
      <c r="C678" s="4" t="s">
        <v>882</v>
      </c>
      <c r="D678" s="4" t="s">
        <v>883</v>
      </c>
    </row>
    <row r="679" spans="1:4" ht="13.5">
      <c r="A679">
        <v>83810</v>
      </c>
      <c r="B679" s="4">
        <f t="shared" si="10"/>
        <v>8381</v>
      </c>
      <c r="C679" s="4" t="s">
        <v>884</v>
      </c>
      <c r="D679" s="4" t="s">
        <v>885</v>
      </c>
    </row>
    <row r="680" spans="1:4" ht="13.5">
      <c r="A680">
        <v>84018</v>
      </c>
      <c r="B680" s="4">
        <f t="shared" si="10"/>
        <v>8401</v>
      </c>
      <c r="C680" s="4" t="s">
        <v>886</v>
      </c>
      <c r="D680" s="4" t="s">
        <v>615</v>
      </c>
    </row>
    <row r="681" spans="1:4" ht="13.5">
      <c r="A681">
        <v>84026</v>
      </c>
      <c r="B681" s="4">
        <f t="shared" si="10"/>
        <v>8402</v>
      </c>
      <c r="C681" s="4" t="s">
        <v>887</v>
      </c>
      <c r="D681" s="4" t="s">
        <v>888</v>
      </c>
    </row>
    <row r="682" spans="1:4" ht="13.5">
      <c r="A682">
        <v>84034</v>
      </c>
      <c r="B682" s="4">
        <f t="shared" si="10"/>
        <v>8403</v>
      </c>
      <c r="C682" s="4" t="s">
        <v>889</v>
      </c>
      <c r="D682" s="4" t="s">
        <v>890</v>
      </c>
    </row>
    <row r="683" spans="1:4" ht="13.5">
      <c r="A683">
        <v>84069</v>
      </c>
      <c r="B683" s="4">
        <f t="shared" si="10"/>
        <v>8406</v>
      </c>
      <c r="C683" s="4" t="s">
        <v>891</v>
      </c>
      <c r="D683" s="4" t="s">
        <v>892</v>
      </c>
    </row>
    <row r="684" spans="1:4" ht="13.5">
      <c r="A684">
        <v>84077</v>
      </c>
      <c r="B684" s="4">
        <f t="shared" si="10"/>
        <v>8407</v>
      </c>
      <c r="C684" s="4" t="s">
        <v>893</v>
      </c>
      <c r="D684" s="4" t="s">
        <v>894</v>
      </c>
    </row>
    <row r="685" spans="1:4" ht="13.5">
      <c r="A685">
        <v>84212</v>
      </c>
      <c r="B685" s="4">
        <f t="shared" si="10"/>
        <v>8421</v>
      </c>
      <c r="C685" s="4" t="s">
        <v>895</v>
      </c>
      <c r="D685" s="4" t="s">
        <v>896</v>
      </c>
    </row>
    <row r="686" spans="1:4" ht="13.5">
      <c r="A686">
        <v>84247</v>
      </c>
      <c r="B686" s="4">
        <f t="shared" si="10"/>
        <v>8424</v>
      </c>
      <c r="C686" s="4" t="s">
        <v>897</v>
      </c>
      <c r="D686" s="4" t="s">
        <v>898</v>
      </c>
    </row>
    <row r="687" spans="1:4" ht="13.5">
      <c r="A687">
        <v>84255</v>
      </c>
      <c r="B687" s="4">
        <f t="shared" si="10"/>
        <v>8425</v>
      </c>
      <c r="C687" s="4" t="s">
        <v>899</v>
      </c>
      <c r="D687" s="4" t="s">
        <v>900</v>
      </c>
    </row>
    <row r="688" spans="1:4" ht="13.5">
      <c r="A688">
        <v>84417</v>
      </c>
      <c r="B688" s="4">
        <f t="shared" si="10"/>
        <v>8441</v>
      </c>
      <c r="C688" s="4" t="s">
        <v>901</v>
      </c>
      <c r="D688" s="4" t="s">
        <v>902</v>
      </c>
    </row>
    <row r="689" spans="1:4" ht="13.5">
      <c r="A689">
        <v>84425</v>
      </c>
      <c r="B689" s="4">
        <f t="shared" si="10"/>
        <v>8442</v>
      </c>
      <c r="C689" s="4" t="s">
        <v>903</v>
      </c>
      <c r="D689" s="4" t="s">
        <v>904</v>
      </c>
    </row>
    <row r="690" spans="1:4" ht="13.5">
      <c r="A690">
        <v>84433</v>
      </c>
      <c r="B690" s="4">
        <f t="shared" si="10"/>
        <v>8443</v>
      </c>
      <c r="C690" s="4" t="s">
        <v>905</v>
      </c>
      <c r="D690" s="4" t="s">
        <v>906</v>
      </c>
    </row>
    <row r="691" spans="1:4" ht="13.5">
      <c r="A691">
        <v>84468</v>
      </c>
      <c r="B691" s="4">
        <f t="shared" si="10"/>
        <v>8446</v>
      </c>
      <c r="C691" s="4" t="s">
        <v>907</v>
      </c>
      <c r="D691" s="4" t="s">
        <v>908</v>
      </c>
    </row>
    <row r="692" spans="1:4" ht="13.5">
      <c r="A692">
        <v>84476</v>
      </c>
      <c r="B692" s="4">
        <f t="shared" si="10"/>
        <v>8447</v>
      </c>
      <c r="C692" s="4" t="s">
        <v>909</v>
      </c>
      <c r="D692" s="4" t="s">
        <v>910</v>
      </c>
    </row>
    <row r="693" spans="1:4" ht="13.5">
      <c r="A693">
        <v>84484</v>
      </c>
      <c r="B693" s="4">
        <f t="shared" si="10"/>
        <v>8448</v>
      </c>
      <c r="C693" s="4" t="s">
        <v>911</v>
      </c>
      <c r="D693" s="4" t="s">
        <v>912</v>
      </c>
    </row>
    <row r="694" spans="1:4" ht="13.5">
      <c r="A694">
        <v>84492</v>
      </c>
      <c r="B694" s="4">
        <f t="shared" si="10"/>
        <v>8449</v>
      </c>
      <c r="C694" s="4" t="s">
        <v>913</v>
      </c>
      <c r="D694" s="4" t="s">
        <v>914</v>
      </c>
    </row>
    <row r="695" spans="1:4" ht="13.5">
      <c r="A695">
        <v>84611</v>
      </c>
      <c r="B695" s="4">
        <f t="shared" si="10"/>
        <v>8461</v>
      </c>
      <c r="C695" s="4" t="s">
        <v>915</v>
      </c>
      <c r="D695" s="4" t="s">
        <v>916</v>
      </c>
    </row>
    <row r="696" spans="1:4" ht="13.5">
      <c r="A696">
        <v>84620</v>
      </c>
      <c r="B696" s="4">
        <f t="shared" si="10"/>
        <v>8462</v>
      </c>
      <c r="C696" s="4" t="s">
        <v>917</v>
      </c>
      <c r="D696" s="4" t="s">
        <v>918</v>
      </c>
    </row>
    <row r="697" spans="1:4" ht="13.5">
      <c r="A697">
        <v>84638</v>
      </c>
      <c r="B697" s="4">
        <f t="shared" si="10"/>
        <v>8463</v>
      </c>
      <c r="C697" s="4" t="s">
        <v>919</v>
      </c>
      <c r="D697" s="4" t="s">
        <v>920</v>
      </c>
    </row>
    <row r="698" spans="1:4" ht="13.5">
      <c r="A698">
        <v>84646</v>
      </c>
      <c r="B698" s="4">
        <f t="shared" si="10"/>
        <v>8464</v>
      </c>
      <c r="C698" s="4" t="s">
        <v>921</v>
      </c>
      <c r="D698" s="4" t="s">
        <v>922</v>
      </c>
    </row>
    <row r="699" spans="1:4" ht="13.5">
      <c r="A699">
        <v>84654</v>
      </c>
      <c r="B699" s="4">
        <f t="shared" si="10"/>
        <v>8465</v>
      </c>
      <c r="C699" s="4" t="s">
        <v>923</v>
      </c>
      <c r="D699" s="4" t="s">
        <v>924</v>
      </c>
    </row>
    <row r="700" spans="1:4" ht="13.5">
      <c r="A700">
        <v>84824</v>
      </c>
      <c r="B700" s="4">
        <f t="shared" si="10"/>
        <v>8482</v>
      </c>
      <c r="C700" s="4" t="s">
        <v>925</v>
      </c>
      <c r="D700" s="4" t="s">
        <v>926</v>
      </c>
    </row>
    <row r="701" spans="1:4" ht="13.5">
      <c r="A701">
        <v>84832</v>
      </c>
      <c r="B701" s="4">
        <f t="shared" si="10"/>
        <v>8483</v>
      </c>
      <c r="C701" s="4" t="s">
        <v>927</v>
      </c>
      <c r="D701" s="4" t="s">
        <v>928</v>
      </c>
    </row>
    <row r="702" spans="1:4" ht="13.5">
      <c r="A702">
        <v>85014</v>
      </c>
      <c r="B702" s="4">
        <f t="shared" si="10"/>
        <v>8501</v>
      </c>
      <c r="C702" s="4" t="s">
        <v>929</v>
      </c>
      <c r="D702" s="4" t="s">
        <v>930</v>
      </c>
    </row>
    <row r="703" spans="1:4" ht="13.5">
      <c r="A703">
        <v>85022</v>
      </c>
      <c r="B703" s="4">
        <f t="shared" si="10"/>
        <v>8502</v>
      </c>
      <c r="C703" s="4" t="s">
        <v>931</v>
      </c>
      <c r="D703" s="4" t="s">
        <v>932</v>
      </c>
    </row>
    <row r="704" spans="1:4" ht="13.5">
      <c r="A704">
        <v>85031</v>
      </c>
      <c r="B704" s="4">
        <f t="shared" si="10"/>
        <v>8503</v>
      </c>
      <c r="C704" s="4" t="s">
        <v>933</v>
      </c>
      <c r="D704" s="4" t="s">
        <v>934</v>
      </c>
    </row>
    <row r="705" spans="1:4" ht="13.5">
      <c r="A705">
        <v>85049</v>
      </c>
      <c r="B705" s="4">
        <f t="shared" si="10"/>
        <v>8504</v>
      </c>
      <c r="C705" s="4" t="s">
        <v>935</v>
      </c>
      <c r="D705" s="4" t="s">
        <v>936</v>
      </c>
    </row>
    <row r="706" spans="1:4" ht="13.5">
      <c r="A706">
        <v>85057</v>
      </c>
      <c r="B706" s="4">
        <f t="shared" si="10"/>
        <v>8505</v>
      </c>
      <c r="C706" s="4" t="s">
        <v>498</v>
      </c>
      <c r="D706" s="4" t="s">
        <v>499</v>
      </c>
    </row>
    <row r="707" spans="1:4" ht="13.5">
      <c r="A707">
        <v>85219</v>
      </c>
      <c r="B707" s="4">
        <f aca="true" t="shared" si="11" ref="B707:B770">ROUNDDOWN(A707/10,0)</f>
        <v>8521</v>
      </c>
      <c r="C707" s="4" t="s">
        <v>937</v>
      </c>
      <c r="D707" s="4" t="s">
        <v>938</v>
      </c>
    </row>
    <row r="708" spans="1:4" ht="13.5">
      <c r="A708">
        <v>85227</v>
      </c>
      <c r="B708" s="4">
        <f t="shared" si="11"/>
        <v>8522</v>
      </c>
      <c r="C708" s="4" t="s">
        <v>939</v>
      </c>
      <c r="D708" s="4" t="s">
        <v>940</v>
      </c>
    </row>
    <row r="709" spans="1:4" ht="13.5">
      <c r="A709">
        <v>85235</v>
      </c>
      <c r="B709" s="4">
        <f t="shared" si="11"/>
        <v>8523</v>
      </c>
      <c r="C709" s="4" t="s">
        <v>941</v>
      </c>
      <c r="D709" s="4" t="s">
        <v>942</v>
      </c>
    </row>
    <row r="710" spans="1:4" ht="13.5">
      <c r="A710">
        <v>85413</v>
      </c>
      <c r="B710" s="4">
        <f t="shared" si="11"/>
        <v>8541</v>
      </c>
      <c r="C710" s="4" t="s">
        <v>943</v>
      </c>
      <c r="D710" s="4" t="s">
        <v>944</v>
      </c>
    </row>
    <row r="711" spans="1:4" ht="13.5">
      <c r="A711">
        <v>85421</v>
      </c>
      <c r="B711" s="4">
        <f t="shared" si="11"/>
        <v>8542</v>
      </c>
      <c r="C711" s="4" t="s">
        <v>945</v>
      </c>
      <c r="D711" s="4" t="s">
        <v>946</v>
      </c>
    </row>
    <row r="712" spans="1:4" ht="13.5">
      <c r="A712">
        <v>85430</v>
      </c>
      <c r="B712" s="4">
        <f t="shared" si="11"/>
        <v>8543</v>
      </c>
      <c r="C712" s="4" t="s">
        <v>947</v>
      </c>
      <c r="D712" s="4" t="s">
        <v>948</v>
      </c>
    </row>
    <row r="713" spans="1:4" ht="13.5">
      <c r="A713">
        <v>85448</v>
      </c>
      <c r="B713" s="4">
        <f t="shared" si="11"/>
        <v>8544</v>
      </c>
      <c r="C713" s="4" t="s">
        <v>949</v>
      </c>
      <c r="D713" s="4" t="s">
        <v>950</v>
      </c>
    </row>
    <row r="714" spans="1:4" ht="13.5">
      <c r="A714">
        <v>85464</v>
      </c>
      <c r="B714" s="4">
        <f t="shared" si="11"/>
        <v>8546</v>
      </c>
      <c r="C714" s="4" t="s">
        <v>951</v>
      </c>
      <c r="D714" s="4" t="s">
        <v>952</v>
      </c>
    </row>
    <row r="715" spans="1:4" ht="13.5">
      <c r="A715">
        <v>85634</v>
      </c>
      <c r="B715" s="4">
        <f t="shared" si="11"/>
        <v>8563</v>
      </c>
      <c r="C715" s="4" t="s">
        <v>953</v>
      </c>
      <c r="D715" s="4" t="s">
        <v>954</v>
      </c>
    </row>
    <row r="716" spans="1:4" ht="13.5">
      <c r="A716">
        <v>85642</v>
      </c>
      <c r="B716" s="4">
        <f t="shared" si="11"/>
        <v>8564</v>
      </c>
      <c r="C716" s="4" t="s">
        <v>955</v>
      </c>
      <c r="D716" s="4" t="s">
        <v>956</v>
      </c>
    </row>
    <row r="717" spans="1:4" ht="13.5">
      <c r="A717">
        <v>90000</v>
      </c>
      <c r="B717" s="4">
        <f t="shared" si="11"/>
        <v>9000</v>
      </c>
      <c r="C717" s="4" t="s">
        <v>957</v>
      </c>
      <c r="D717" s="4"/>
    </row>
    <row r="718" spans="1:4" ht="13.5">
      <c r="A718">
        <v>92011</v>
      </c>
      <c r="B718" s="4">
        <f t="shared" si="11"/>
        <v>9201</v>
      </c>
      <c r="C718" s="4" t="s">
        <v>958</v>
      </c>
      <c r="D718" s="4" t="s">
        <v>959</v>
      </c>
    </row>
    <row r="719" spans="1:4" ht="13.5">
      <c r="A719">
        <v>92029</v>
      </c>
      <c r="B719" s="4">
        <f t="shared" si="11"/>
        <v>9202</v>
      </c>
      <c r="C719" s="4" t="s">
        <v>960</v>
      </c>
      <c r="D719" s="4" t="s">
        <v>961</v>
      </c>
    </row>
    <row r="720" spans="1:4" ht="13.5">
      <c r="A720">
        <v>92037</v>
      </c>
      <c r="B720" s="4">
        <f t="shared" si="11"/>
        <v>9203</v>
      </c>
      <c r="C720" s="4" t="s">
        <v>962</v>
      </c>
      <c r="D720" s="4" t="s">
        <v>963</v>
      </c>
    </row>
    <row r="721" spans="1:4" ht="13.5">
      <c r="A721">
        <v>92045</v>
      </c>
      <c r="B721" s="4">
        <f t="shared" si="11"/>
        <v>9204</v>
      </c>
      <c r="C721" s="4" t="s">
        <v>964</v>
      </c>
      <c r="D721" s="4" t="s">
        <v>965</v>
      </c>
    </row>
    <row r="722" spans="1:4" ht="13.5">
      <c r="A722">
        <v>92053</v>
      </c>
      <c r="B722" s="4">
        <f t="shared" si="11"/>
        <v>9205</v>
      </c>
      <c r="C722" s="4" t="s">
        <v>966</v>
      </c>
      <c r="D722" s="4" t="s">
        <v>967</v>
      </c>
    </row>
    <row r="723" spans="1:4" ht="13.5">
      <c r="A723">
        <v>92061</v>
      </c>
      <c r="B723" s="4">
        <f t="shared" si="11"/>
        <v>9206</v>
      </c>
      <c r="C723" s="4" t="s">
        <v>968</v>
      </c>
      <c r="D723" s="4" t="s">
        <v>969</v>
      </c>
    </row>
    <row r="724" spans="1:4" ht="13.5">
      <c r="A724">
        <v>92070</v>
      </c>
      <c r="B724" s="4">
        <f t="shared" si="11"/>
        <v>9207</v>
      </c>
      <c r="C724" s="4" t="s">
        <v>970</v>
      </c>
      <c r="D724" s="4" t="s">
        <v>971</v>
      </c>
    </row>
    <row r="725" spans="1:4" ht="13.5">
      <c r="A725">
        <v>92088</v>
      </c>
      <c r="B725" s="4">
        <f t="shared" si="11"/>
        <v>9208</v>
      </c>
      <c r="C725" s="4" t="s">
        <v>972</v>
      </c>
      <c r="D725" s="4" t="s">
        <v>973</v>
      </c>
    </row>
    <row r="726" spans="1:4" ht="13.5">
      <c r="A726">
        <v>92096</v>
      </c>
      <c r="B726" s="4">
        <f t="shared" si="11"/>
        <v>9209</v>
      </c>
      <c r="C726" s="4" t="s">
        <v>974</v>
      </c>
      <c r="D726" s="4" t="s">
        <v>975</v>
      </c>
    </row>
    <row r="727" spans="1:4" ht="13.5">
      <c r="A727">
        <v>92100</v>
      </c>
      <c r="B727" s="4">
        <f t="shared" si="11"/>
        <v>9210</v>
      </c>
      <c r="C727" s="4" t="s">
        <v>976</v>
      </c>
      <c r="D727" s="4" t="s">
        <v>977</v>
      </c>
    </row>
    <row r="728" spans="1:4" ht="13.5">
      <c r="A728">
        <v>92118</v>
      </c>
      <c r="B728" s="4">
        <f t="shared" si="11"/>
        <v>9211</v>
      </c>
      <c r="C728" s="4" t="s">
        <v>978</v>
      </c>
      <c r="D728" s="4" t="s">
        <v>979</v>
      </c>
    </row>
    <row r="729" spans="1:4" ht="13.5">
      <c r="A729">
        <v>92126</v>
      </c>
      <c r="B729" s="4">
        <f t="shared" si="11"/>
        <v>9212</v>
      </c>
      <c r="C729" s="4" t="s">
        <v>980</v>
      </c>
      <c r="D729" s="4" t="s">
        <v>981</v>
      </c>
    </row>
    <row r="730" spans="1:4" ht="13.5">
      <c r="A730">
        <v>93017</v>
      </c>
      <c r="B730" s="4">
        <f t="shared" si="11"/>
        <v>9301</v>
      </c>
      <c r="C730" s="4" t="s">
        <v>982</v>
      </c>
      <c r="D730" s="4" t="s">
        <v>983</v>
      </c>
    </row>
    <row r="731" spans="1:4" ht="13.5">
      <c r="A731">
        <v>93025</v>
      </c>
      <c r="B731" s="4">
        <f t="shared" si="11"/>
        <v>9302</v>
      </c>
      <c r="C731" s="4" t="s">
        <v>984</v>
      </c>
      <c r="D731" s="4" t="s">
        <v>985</v>
      </c>
    </row>
    <row r="732" spans="1:4" ht="13.5">
      <c r="A732">
        <v>93033</v>
      </c>
      <c r="B732" s="4">
        <f t="shared" si="11"/>
        <v>9303</v>
      </c>
      <c r="C732" s="4" t="s">
        <v>986</v>
      </c>
      <c r="D732" s="4" t="s">
        <v>987</v>
      </c>
    </row>
    <row r="733" spans="1:4" ht="13.5">
      <c r="A733">
        <v>93041</v>
      </c>
      <c r="B733" s="4">
        <f t="shared" si="11"/>
        <v>9304</v>
      </c>
      <c r="C733" s="4" t="s">
        <v>909</v>
      </c>
      <c r="D733" s="4" t="s">
        <v>910</v>
      </c>
    </row>
    <row r="734" spans="1:4" ht="13.5">
      <c r="A734">
        <v>93211</v>
      </c>
      <c r="B734" s="4">
        <f t="shared" si="11"/>
        <v>9321</v>
      </c>
      <c r="C734" s="4" t="s">
        <v>988</v>
      </c>
      <c r="D734" s="4" t="s">
        <v>989</v>
      </c>
    </row>
    <row r="735" spans="1:4" ht="13.5">
      <c r="A735">
        <v>93220</v>
      </c>
      <c r="B735" s="4">
        <f t="shared" si="11"/>
        <v>9322</v>
      </c>
      <c r="C735" s="4" t="s">
        <v>990</v>
      </c>
      <c r="D735" s="4" t="s">
        <v>991</v>
      </c>
    </row>
    <row r="736" spans="1:4" ht="13.5">
      <c r="A736">
        <v>93238</v>
      </c>
      <c r="B736" s="4">
        <f t="shared" si="11"/>
        <v>9323</v>
      </c>
      <c r="C736" s="4" t="s">
        <v>992</v>
      </c>
      <c r="D736" s="4" t="s">
        <v>993</v>
      </c>
    </row>
    <row r="737" spans="1:4" ht="13.5">
      <c r="A737">
        <v>93416</v>
      </c>
      <c r="B737" s="4">
        <f t="shared" si="11"/>
        <v>9341</v>
      </c>
      <c r="C737" s="4" t="s">
        <v>994</v>
      </c>
      <c r="D737" s="4" t="s">
        <v>995</v>
      </c>
    </row>
    <row r="738" spans="1:4" ht="13.5">
      <c r="A738">
        <v>93424</v>
      </c>
      <c r="B738" s="4">
        <f t="shared" si="11"/>
        <v>9342</v>
      </c>
      <c r="C738" s="4" t="s">
        <v>996</v>
      </c>
      <c r="D738" s="4" t="s">
        <v>997</v>
      </c>
    </row>
    <row r="739" spans="1:4" ht="13.5">
      <c r="A739">
        <v>93432</v>
      </c>
      <c r="B739" s="4">
        <f t="shared" si="11"/>
        <v>9343</v>
      </c>
      <c r="C739" s="4" t="s">
        <v>998</v>
      </c>
      <c r="D739" s="4" t="s">
        <v>999</v>
      </c>
    </row>
    <row r="740" spans="1:4" ht="13.5">
      <c r="A740">
        <v>93441</v>
      </c>
      <c r="B740" s="4">
        <f t="shared" si="11"/>
        <v>9344</v>
      </c>
      <c r="C740" s="4" t="s">
        <v>1000</v>
      </c>
      <c r="D740" s="4" t="s">
        <v>1001</v>
      </c>
    </row>
    <row r="741" spans="1:4" ht="13.5">
      <c r="A741">
        <v>93459</v>
      </c>
      <c r="B741" s="4">
        <f t="shared" si="11"/>
        <v>9345</v>
      </c>
      <c r="C741" s="4" t="s">
        <v>1002</v>
      </c>
      <c r="D741" s="4" t="s">
        <v>1003</v>
      </c>
    </row>
    <row r="742" spans="1:4" ht="13.5">
      <c r="A742">
        <v>93611</v>
      </c>
      <c r="B742" s="4">
        <f t="shared" si="11"/>
        <v>9361</v>
      </c>
      <c r="C742" s="4" t="s">
        <v>1004</v>
      </c>
      <c r="D742" s="4" t="s">
        <v>1005</v>
      </c>
    </row>
    <row r="743" spans="1:4" ht="13.5">
      <c r="A743">
        <v>93629</v>
      </c>
      <c r="B743" s="4">
        <f t="shared" si="11"/>
        <v>9362</v>
      </c>
      <c r="C743" s="4" t="s">
        <v>1006</v>
      </c>
      <c r="D743" s="4" t="s">
        <v>1007</v>
      </c>
    </row>
    <row r="744" spans="1:4" ht="13.5">
      <c r="A744">
        <v>93637</v>
      </c>
      <c r="B744" s="4">
        <f t="shared" si="11"/>
        <v>9363</v>
      </c>
      <c r="C744" s="4" t="s">
        <v>1008</v>
      </c>
      <c r="D744" s="4" t="s">
        <v>1009</v>
      </c>
    </row>
    <row r="745" spans="1:4" ht="13.5">
      <c r="A745">
        <v>93645</v>
      </c>
      <c r="B745" s="4">
        <f t="shared" si="11"/>
        <v>9364</v>
      </c>
      <c r="C745" s="4" t="s">
        <v>1010</v>
      </c>
      <c r="D745" s="4" t="s">
        <v>1011</v>
      </c>
    </row>
    <row r="746" spans="1:4" ht="13.5">
      <c r="A746">
        <v>93653</v>
      </c>
      <c r="B746" s="4">
        <f t="shared" si="11"/>
        <v>9365</v>
      </c>
      <c r="C746" s="4" t="s">
        <v>1012</v>
      </c>
      <c r="D746" s="4" t="s">
        <v>1013</v>
      </c>
    </row>
    <row r="747" spans="1:4" ht="13.5">
      <c r="A747">
        <v>93661</v>
      </c>
      <c r="B747" s="4">
        <f t="shared" si="11"/>
        <v>9366</v>
      </c>
      <c r="C747" s="4" t="s">
        <v>1014</v>
      </c>
      <c r="D747" s="4" t="s">
        <v>1015</v>
      </c>
    </row>
    <row r="748" spans="1:4" ht="13.5">
      <c r="A748">
        <v>93670</v>
      </c>
      <c r="B748" s="4">
        <f t="shared" si="11"/>
        <v>9367</v>
      </c>
      <c r="C748" s="4" t="s">
        <v>1016</v>
      </c>
      <c r="D748" s="4" t="s">
        <v>1017</v>
      </c>
    </row>
    <row r="749" spans="1:4" ht="13.5">
      <c r="A749">
        <v>93688</v>
      </c>
      <c r="B749" s="4">
        <f t="shared" si="11"/>
        <v>9368</v>
      </c>
      <c r="C749" s="4" t="s">
        <v>1018</v>
      </c>
      <c r="D749" s="4" t="s">
        <v>1019</v>
      </c>
    </row>
    <row r="750" spans="1:4" ht="13.5">
      <c r="A750">
        <v>93823</v>
      </c>
      <c r="B750" s="4">
        <f t="shared" si="11"/>
        <v>9382</v>
      </c>
      <c r="C750" s="4" t="s">
        <v>1020</v>
      </c>
      <c r="D750" s="4" t="s">
        <v>1021</v>
      </c>
    </row>
    <row r="751" spans="1:4" ht="13.5">
      <c r="A751">
        <v>93831</v>
      </c>
      <c r="B751" s="4">
        <f t="shared" si="11"/>
        <v>9383</v>
      </c>
      <c r="C751" s="4" t="s">
        <v>1022</v>
      </c>
      <c r="D751" s="4" t="s">
        <v>1023</v>
      </c>
    </row>
    <row r="752" spans="1:4" ht="13.5">
      <c r="A752">
        <v>93840</v>
      </c>
      <c r="B752" s="4">
        <f t="shared" si="11"/>
        <v>9384</v>
      </c>
      <c r="C752" s="4" t="s">
        <v>1024</v>
      </c>
      <c r="D752" s="4" t="s">
        <v>1025</v>
      </c>
    </row>
    <row r="753" spans="1:4" ht="13.5">
      <c r="A753">
        <v>93858</v>
      </c>
      <c r="B753" s="4">
        <f t="shared" si="11"/>
        <v>9385</v>
      </c>
      <c r="C753" s="4" t="s">
        <v>1026</v>
      </c>
      <c r="D753" s="4" t="s">
        <v>1027</v>
      </c>
    </row>
    <row r="754" spans="1:4" ht="13.5">
      <c r="A754">
        <v>93866</v>
      </c>
      <c r="B754" s="4">
        <f t="shared" si="11"/>
        <v>9386</v>
      </c>
      <c r="C754" s="4" t="s">
        <v>1028</v>
      </c>
      <c r="D754" s="4" t="s">
        <v>1029</v>
      </c>
    </row>
    <row r="755" spans="1:4" ht="13.5">
      <c r="A755">
        <v>93874</v>
      </c>
      <c r="B755" s="4">
        <f t="shared" si="11"/>
        <v>9387</v>
      </c>
      <c r="C755" s="4" t="s">
        <v>1030</v>
      </c>
      <c r="D755" s="4" t="s">
        <v>1031</v>
      </c>
    </row>
    <row r="756" spans="1:4" ht="13.5">
      <c r="A756">
        <v>94013</v>
      </c>
      <c r="B756" s="4">
        <f t="shared" si="11"/>
        <v>9401</v>
      </c>
      <c r="C756" s="4" t="s">
        <v>1032</v>
      </c>
      <c r="D756" s="4" t="s">
        <v>1033</v>
      </c>
    </row>
    <row r="757" spans="1:4" ht="13.5">
      <c r="A757">
        <v>94021</v>
      </c>
      <c r="B757" s="4">
        <f t="shared" si="11"/>
        <v>9402</v>
      </c>
      <c r="C757" s="4" t="s">
        <v>1034</v>
      </c>
      <c r="D757" s="4" t="s">
        <v>1035</v>
      </c>
    </row>
    <row r="758" spans="1:4" ht="13.5">
      <c r="A758">
        <v>94030</v>
      </c>
      <c r="B758" s="4">
        <f t="shared" si="11"/>
        <v>9403</v>
      </c>
      <c r="C758" s="4" t="s">
        <v>1036</v>
      </c>
      <c r="D758" s="4" t="s">
        <v>1037</v>
      </c>
    </row>
    <row r="759" spans="1:4" ht="13.5">
      <c r="A759">
        <v>94048</v>
      </c>
      <c r="B759" s="4">
        <f t="shared" si="11"/>
        <v>9404</v>
      </c>
      <c r="C759" s="4" t="s">
        <v>840</v>
      </c>
      <c r="D759" s="4" t="s">
        <v>841</v>
      </c>
    </row>
    <row r="760" spans="1:4" ht="13.5">
      <c r="A760">
        <v>94056</v>
      </c>
      <c r="B760" s="4">
        <f t="shared" si="11"/>
        <v>9405</v>
      </c>
      <c r="C760" s="4" t="s">
        <v>1038</v>
      </c>
      <c r="D760" s="4" t="s">
        <v>1039</v>
      </c>
    </row>
    <row r="761" spans="1:4" ht="13.5">
      <c r="A761">
        <v>94064</v>
      </c>
      <c r="B761" s="4">
        <f t="shared" si="11"/>
        <v>9406</v>
      </c>
      <c r="C761" s="4" t="s">
        <v>1040</v>
      </c>
      <c r="D761" s="4" t="s">
        <v>1041</v>
      </c>
    </row>
    <row r="762" spans="1:4" ht="13.5">
      <c r="A762">
        <v>94072</v>
      </c>
      <c r="B762" s="4">
        <f t="shared" si="11"/>
        <v>9407</v>
      </c>
      <c r="C762" s="4" t="s">
        <v>1042</v>
      </c>
      <c r="D762" s="4" t="s">
        <v>1043</v>
      </c>
    </row>
    <row r="763" spans="1:4" ht="13.5">
      <c r="A763">
        <v>94099</v>
      </c>
      <c r="B763" s="4">
        <f t="shared" si="11"/>
        <v>9409</v>
      </c>
      <c r="C763" s="4" t="s">
        <v>1044</v>
      </c>
      <c r="D763" s="4" t="s">
        <v>1045</v>
      </c>
    </row>
    <row r="764" spans="1:4" ht="13.5">
      <c r="A764">
        <v>94102</v>
      </c>
      <c r="B764" s="4">
        <f t="shared" si="11"/>
        <v>9410</v>
      </c>
      <c r="C764" s="4" t="s">
        <v>1046</v>
      </c>
      <c r="D764" s="4" t="s">
        <v>1047</v>
      </c>
    </row>
    <row r="765" spans="1:4" ht="13.5">
      <c r="A765">
        <v>94218</v>
      </c>
      <c r="B765" s="4">
        <f t="shared" si="11"/>
        <v>9421</v>
      </c>
      <c r="C765" s="4" t="s">
        <v>1048</v>
      </c>
      <c r="D765" s="4" t="s">
        <v>1049</v>
      </c>
    </row>
    <row r="766" spans="1:4" ht="13.5">
      <c r="A766">
        <v>94226</v>
      </c>
      <c r="B766" s="4">
        <f t="shared" si="11"/>
        <v>9422</v>
      </c>
      <c r="C766" s="4" t="s">
        <v>1050</v>
      </c>
      <c r="D766" s="4" t="s">
        <v>1051</v>
      </c>
    </row>
    <row r="767" spans="1:4" ht="13.5">
      <c r="A767">
        <v>100005</v>
      </c>
      <c r="B767" s="4">
        <f t="shared" si="11"/>
        <v>10000</v>
      </c>
      <c r="C767" s="4" t="s">
        <v>1052</v>
      </c>
      <c r="D767" s="4"/>
    </row>
    <row r="768" spans="1:4" ht="13.5">
      <c r="A768">
        <v>102016</v>
      </c>
      <c r="B768" s="4">
        <f t="shared" si="11"/>
        <v>10201</v>
      </c>
      <c r="C768" s="4" t="s">
        <v>1053</v>
      </c>
      <c r="D768" s="4" t="s">
        <v>1054</v>
      </c>
    </row>
    <row r="769" spans="1:4" ht="13.5">
      <c r="A769">
        <v>102024</v>
      </c>
      <c r="B769" s="4">
        <f t="shared" si="11"/>
        <v>10202</v>
      </c>
      <c r="C769" s="4" t="s">
        <v>1055</v>
      </c>
      <c r="D769" s="4" t="s">
        <v>1056</v>
      </c>
    </row>
    <row r="770" spans="1:4" ht="13.5">
      <c r="A770">
        <v>102032</v>
      </c>
      <c r="B770" s="4">
        <f t="shared" si="11"/>
        <v>10203</v>
      </c>
      <c r="C770" s="4" t="s">
        <v>1057</v>
      </c>
      <c r="D770" s="4" t="s">
        <v>1058</v>
      </c>
    </row>
    <row r="771" spans="1:4" ht="13.5">
      <c r="A771">
        <v>102041</v>
      </c>
      <c r="B771" s="4">
        <f aca="true" t="shared" si="12" ref="B771:B834">ROUNDDOWN(A771/10,0)</f>
        <v>10204</v>
      </c>
      <c r="C771" s="4" t="s">
        <v>1059</v>
      </c>
      <c r="D771" s="4" t="s">
        <v>1060</v>
      </c>
    </row>
    <row r="772" spans="1:4" ht="13.5">
      <c r="A772">
        <v>102059</v>
      </c>
      <c r="B772" s="4">
        <f t="shared" si="12"/>
        <v>10205</v>
      </c>
      <c r="C772" s="4" t="s">
        <v>1061</v>
      </c>
      <c r="D772" s="4" t="s">
        <v>1062</v>
      </c>
    </row>
    <row r="773" spans="1:4" ht="13.5">
      <c r="A773">
        <v>102067</v>
      </c>
      <c r="B773" s="4">
        <f t="shared" si="12"/>
        <v>10206</v>
      </c>
      <c r="C773" s="4" t="s">
        <v>1063</v>
      </c>
      <c r="D773" s="4" t="s">
        <v>1064</v>
      </c>
    </row>
    <row r="774" spans="1:4" ht="13.5">
      <c r="A774">
        <v>102075</v>
      </c>
      <c r="B774" s="4">
        <f t="shared" si="12"/>
        <v>10207</v>
      </c>
      <c r="C774" s="4" t="s">
        <v>1065</v>
      </c>
      <c r="D774" s="4" t="s">
        <v>1066</v>
      </c>
    </row>
    <row r="775" spans="1:4" ht="13.5">
      <c r="A775">
        <v>102083</v>
      </c>
      <c r="B775" s="4">
        <f t="shared" si="12"/>
        <v>10208</v>
      </c>
      <c r="C775" s="4" t="s">
        <v>1067</v>
      </c>
      <c r="D775" s="4" t="s">
        <v>1068</v>
      </c>
    </row>
    <row r="776" spans="1:4" ht="13.5">
      <c r="A776">
        <v>102091</v>
      </c>
      <c r="B776" s="4">
        <f t="shared" si="12"/>
        <v>10209</v>
      </c>
      <c r="C776" s="4" t="s">
        <v>1069</v>
      </c>
      <c r="D776" s="4" t="s">
        <v>1070</v>
      </c>
    </row>
    <row r="777" spans="1:4" ht="13.5">
      <c r="A777">
        <v>102105</v>
      </c>
      <c r="B777" s="4">
        <f t="shared" si="12"/>
        <v>10210</v>
      </c>
      <c r="C777" s="4" t="s">
        <v>1071</v>
      </c>
      <c r="D777" s="4" t="s">
        <v>1072</v>
      </c>
    </row>
    <row r="778" spans="1:4" ht="13.5">
      <c r="A778">
        <v>102113</v>
      </c>
      <c r="B778" s="4">
        <f t="shared" si="12"/>
        <v>10211</v>
      </c>
      <c r="C778" s="4" t="s">
        <v>1073</v>
      </c>
      <c r="D778" s="4" t="s">
        <v>1074</v>
      </c>
    </row>
    <row r="779" spans="1:4" ht="13.5">
      <c r="A779">
        <v>103012</v>
      </c>
      <c r="B779" s="4">
        <f t="shared" si="12"/>
        <v>10301</v>
      </c>
      <c r="C779" s="4" t="s">
        <v>1075</v>
      </c>
      <c r="D779" s="4" t="s">
        <v>1076</v>
      </c>
    </row>
    <row r="780" spans="1:4" ht="13.5">
      <c r="A780">
        <v>103021</v>
      </c>
      <c r="B780" s="4">
        <f t="shared" si="12"/>
        <v>10302</v>
      </c>
      <c r="C780" s="4" t="s">
        <v>1077</v>
      </c>
      <c r="D780" s="4" t="s">
        <v>1078</v>
      </c>
    </row>
    <row r="781" spans="1:4" ht="13.5">
      <c r="A781">
        <v>103039</v>
      </c>
      <c r="B781" s="4">
        <f t="shared" si="12"/>
        <v>10303</v>
      </c>
      <c r="C781" s="4" t="s">
        <v>1079</v>
      </c>
      <c r="D781" s="4" t="s">
        <v>1080</v>
      </c>
    </row>
    <row r="782" spans="1:4" ht="13.5">
      <c r="A782">
        <v>103047</v>
      </c>
      <c r="B782" s="4">
        <f t="shared" si="12"/>
        <v>10304</v>
      </c>
      <c r="C782" s="4" t="s">
        <v>1081</v>
      </c>
      <c r="D782" s="4" t="s">
        <v>1082</v>
      </c>
    </row>
    <row r="783" spans="1:4" ht="13.5">
      <c r="A783">
        <v>103055</v>
      </c>
      <c r="B783" s="4">
        <f t="shared" si="12"/>
        <v>10305</v>
      </c>
      <c r="C783" s="4" t="s">
        <v>1083</v>
      </c>
      <c r="D783" s="4" t="s">
        <v>1084</v>
      </c>
    </row>
    <row r="784" spans="1:4" ht="13.5">
      <c r="A784">
        <v>103063</v>
      </c>
      <c r="B784" s="4">
        <f t="shared" si="12"/>
        <v>10306</v>
      </c>
      <c r="C784" s="4" t="s">
        <v>1085</v>
      </c>
      <c r="D784" s="4" t="s">
        <v>1086</v>
      </c>
    </row>
    <row r="785" spans="1:4" ht="13.5">
      <c r="A785">
        <v>103071</v>
      </c>
      <c r="B785" s="4">
        <f t="shared" si="12"/>
        <v>10307</v>
      </c>
      <c r="C785" s="4" t="s">
        <v>2183</v>
      </c>
      <c r="D785" s="4" t="s">
        <v>2184</v>
      </c>
    </row>
    <row r="786" spans="1:4" ht="13.5">
      <c r="A786">
        <v>103080</v>
      </c>
      <c r="B786" s="4">
        <f t="shared" si="12"/>
        <v>10308</v>
      </c>
      <c r="C786" s="4" t="s">
        <v>1087</v>
      </c>
      <c r="D786" s="4" t="s">
        <v>1088</v>
      </c>
    </row>
    <row r="787" spans="1:4" ht="13.5">
      <c r="A787">
        <v>103098</v>
      </c>
      <c r="B787" s="4">
        <f t="shared" si="12"/>
        <v>10309</v>
      </c>
      <c r="C787" s="4" t="s">
        <v>727</v>
      </c>
      <c r="D787" s="4" t="s">
        <v>1089</v>
      </c>
    </row>
    <row r="788" spans="1:4" ht="13.5">
      <c r="A788">
        <v>103217</v>
      </c>
      <c r="B788" s="4">
        <f t="shared" si="12"/>
        <v>10321</v>
      </c>
      <c r="C788" s="4" t="s">
        <v>1090</v>
      </c>
      <c r="D788" s="4" t="s">
        <v>1091</v>
      </c>
    </row>
    <row r="789" spans="1:4" ht="13.5">
      <c r="A789">
        <v>103225</v>
      </c>
      <c r="B789" s="4">
        <f t="shared" si="12"/>
        <v>10322</v>
      </c>
      <c r="C789" s="4" t="s">
        <v>1092</v>
      </c>
      <c r="D789" s="4" t="s">
        <v>1093</v>
      </c>
    </row>
    <row r="790" spans="1:4" ht="13.5">
      <c r="A790">
        <v>103233</v>
      </c>
      <c r="B790" s="4">
        <f t="shared" si="12"/>
        <v>10323</v>
      </c>
      <c r="C790" s="4" t="s">
        <v>1094</v>
      </c>
      <c r="D790" s="4" t="s">
        <v>1095</v>
      </c>
    </row>
    <row r="791" spans="1:4" ht="13.5">
      <c r="A791">
        <v>103241</v>
      </c>
      <c r="B791" s="4">
        <f t="shared" si="12"/>
        <v>10324</v>
      </c>
      <c r="C791" s="4" t="s">
        <v>1096</v>
      </c>
      <c r="D791" s="4" t="s">
        <v>1097</v>
      </c>
    </row>
    <row r="792" spans="1:4" ht="13.5">
      <c r="A792">
        <v>103411</v>
      </c>
      <c r="B792" s="4">
        <f t="shared" si="12"/>
        <v>10341</v>
      </c>
      <c r="C792" s="4" t="s">
        <v>1098</v>
      </c>
      <c r="D792" s="4" t="s">
        <v>1099</v>
      </c>
    </row>
    <row r="793" spans="1:4" ht="13.5">
      <c r="A793">
        <v>103420</v>
      </c>
      <c r="B793" s="4">
        <f t="shared" si="12"/>
        <v>10342</v>
      </c>
      <c r="C793" s="4" t="s">
        <v>1100</v>
      </c>
      <c r="D793" s="4" t="s">
        <v>1101</v>
      </c>
    </row>
    <row r="794" spans="1:4" ht="13.5">
      <c r="A794">
        <v>103438</v>
      </c>
      <c r="B794" s="4">
        <f t="shared" si="12"/>
        <v>10343</v>
      </c>
      <c r="C794" s="4" t="s">
        <v>1102</v>
      </c>
      <c r="D794" s="4" t="s">
        <v>1103</v>
      </c>
    </row>
    <row r="795" spans="1:4" ht="13.5">
      <c r="A795">
        <v>103446</v>
      </c>
      <c r="B795" s="4">
        <f t="shared" si="12"/>
        <v>10344</v>
      </c>
      <c r="C795" s="4" t="s">
        <v>1104</v>
      </c>
      <c r="D795" s="4" t="s">
        <v>1105</v>
      </c>
    </row>
    <row r="796" spans="1:4" ht="13.5">
      <c r="A796">
        <v>103454</v>
      </c>
      <c r="B796" s="4">
        <f t="shared" si="12"/>
        <v>10345</v>
      </c>
      <c r="C796" s="4" t="s">
        <v>1106</v>
      </c>
      <c r="D796" s="4" t="s">
        <v>1107</v>
      </c>
    </row>
    <row r="797" spans="1:4" ht="13.5">
      <c r="A797">
        <v>103616</v>
      </c>
      <c r="B797" s="4">
        <f t="shared" si="12"/>
        <v>10361</v>
      </c>
      <c r="C797" s="4" t="s">
        <v>1108</v>
      </c>
      <c r="D797" s="4" t="s">
        <v>1109</v>
      </c>
    </row>
    <row r="798" spans="1:4" ht="13.5">
      <c r="A798">
        <v>103624</v>
      </c>
      <c r="B798" s="4">
        <f t="shared" si="12"/>
        <v>10362</v>
      </c>
      <c r="C798" s="4" t="s">
        <v>1110</v>
      </c>
      <c r="D798" s="4" t="s">
        <v>1111</v>
      </c>
    </row>
    <row r="799" spans="1:4" ht="13.5">
      <c r="A799">
        <v>103632</v>
      </c>
      <c r="B799" s="4">
        <f t="shared" si="12"/>
        <v>10363</v>
      </c>
      <c r="C799" s="4" t="s">
        <v>1112</v>
      </c>
      <c r="D799" s="4" t="s">
        <v>1113</v>
      </c>
    </row>
    <row r="800" spans="1:4" ht="13.5">
      <c r="A800">
        <v>103667</v>
      </c>
      <c r="B800" s="4">
        <f t="shared" si="12"/>
        <v>10366</v>
      </c>
      <c r="C800" s="4" t="s">
        <v>1116</v>
      </c>
      <c r="D800" s="4" t="s">
        <v>1117</v>
      </c>
    </row>
    <row r="801" spans="1:4" ht="13.5">
      <c r="A801">
        <v>103675</v>
      </c>
      <c r="B801" s="4">
        <f t="shared" si="12"/>
        <v>10367</v>
      </c>
      <c r="C801" s="4" t="s">
        <v>3358</v>
      </c>
      <c r="D801" s="4" t="s">
        <v>3359</v>
      </c>
    </row>
    <row r="802" spans="1:4" ht="13.5">
      <c r="A802">
        <v>103811</v>
      </c>
      <c r="B802" s="4">
        <f t="shared" si="12"/>
        <v>10381</v>
      </c>
      <c r="C802" s="4" t="s">
        <v>1118</v>
      </c>
      <c r="D802" s="4" t="s">
        <v>1119</v>
      </c>
    </row>
    <row r="803" spans="1:4" ht="13.5">
      <c r="A803">
        <v>103829</v>
      </c>
      <c r="B803" s="4">
        <f t="shared" si="12"/>
        <v>10382</v>
      </c>
      <c r="C803" s="4" t="s">
        <v>1120</v>
      </c>
      <c r="D803" s="4" t="s">
        <v>1121</v>
      </c>
    </row>
    <row r="804" spans="1:4" ht="13.5">
      <c r="A804">
        <v>103837</v>
      </c>
      <c r="B804" s="4">
        <f t="shared" si="12"/>
        <v>10383</v>
      </c>
      <c r="C804" s="4" t="s">
        <v>1122</v>
      </c>
      <c r="D804" s="4" t="s">
        <v>1123</v>
      </c>
    </row>
    <row r="805" spans="1:4" ht="13.5">
      <c r="A805">
        <v>103845</v>
      </c>
      <c r="B805" s="4">
        <f t="shared" si="12"/>
        <v>10384</v>
      </c>
      <c r="C805" s="4" t="s">
        <v>1124</v>
      </c>
      <c r="D805" s="4" t="s">
        <v>1125</v>
      </c>
    </row>
    <row r="806" spans="1:4" ht="13.5">
      <c r="A806">
        <v>104019</v>
      </c>
      <c r="B806" s="4">
        <f t="shared" si="12"/>
        <v>10401</v>
      </c>
      <c r="C806" s="4" t="s">
        <v>1126</v>
      </c>
      <c r="D806" s="4" t="s">
        <v>1127</v>
      </c>
    </row>
    <row r="807" spans="1:4" ht="13.5">
      <c r="A807">
        <v>104213</v>
      </c>
      <c r="B807" s="4">
        <f t="shared" si="12"/>
        <v>10421</v>
      </c>
      <c r="C807" s="4" t="s">
        <v>1128</v>
      </c>
      <c r="D807" s="4" t="s">
        <v>1129</v>
      </c>
    </row>
    <row r="808" spans="1:4" ht="13.5">
      <c r="A808">
        <v>104221</v>
      </c>
      <c r="B808" s="4">
        <f t="shared" si="12"/>
        <v>10422</v>
      </c>
      <c r="C808" s="4" t="s">
        <v>727</v>
      </c>
      <c r="D808" s="4" t="s">
        <v>1130</v>
      </c>
    </row>
    <row r="809" spans="1:4" ht="13.5">
      <c r="A809">
        <v>104230</v>
      </c>
      <c r="B809" s="4">
        <f t="shared" si="12"/>
        <v>10423</v>
      </c>
      <c r="C809" s="4" t="s">
        <v>1131</v>
      </c>
      <c r="D809" s="4" t="s">
        <v>1132</v>
      </c>
    </row>
    <row r="810" spans="1:4" ht="13.5">
      <c r="A810">
        <v>104248</v>
      </c>
      <c r="B810" s="4">
        <f t="shared" si="12"/>
        <v>10424</v>
      </c>
      <c r="C810" s="4" t="s">
        <v>1133</v>
      </c>
      <c r="D810" s="4" t="s">
        <v>1134</v>
      </c>
    </row>
    <row r="811" spans="1:4" ht="13.5">
      <c r="A811">
        <v>104256</v>
      </c>
      <c r="B811" s="4">
        <f t="shared" si="12"/>
        <v>10425</v>
      </c>
      <c r="C811" s="4" t="s">
        <v>1135</v>
      </c>
      <c r="D811" s="4" t="s">
        <v>1136</v>
      </c>
    </row>
    <row r="812" spans="1:4" ht="13.5">
      <c r="A812">
        <v>104264</v>
      </c>
      <c r="B812" s="4">
        <f t="shared" si="12"/>
        <v>10426</v>
      </c>
      <c r="C812" s="4" t="s">
        <v>1137</v>
      </c>
      <c r="D812" s="4" t="s">
        <v>1138</v>
      </c>
    </row>
    <row r="813" spans="1:4" ht="13.5">
      <c r="A813">
        <v>104272</v>
      </c>
      <c r="B813" s="4">
        <f t="shared" si="12"/>
        <v>10427</v>
      </c>
      <c r="C813" s="4" t="s">
        <v>1139</v>
      </c>
      <c r="D813" s="4" t="s">
        <v>1140</v>
      </c>
    </row>
    <row r="814" spans="1:4" ht="13.5">
      <c r="A814">
        <v>104281</v>
      </c>
      <c r="B814" s="4">
        <f t="shared" si="12"/>
        <v>10428</v>
      </c>
      <c r="C814" s="4" t="s">
        <v>1141</v>
      </c>
      <c r="D814" s="4" t="s">
        <v>1142</v>
      </c>
    </row>
    <row r="815" spans="1:4" ht="13.5">
      <c r="A815">
        <v>104418</v>
      </c>
      <c r="B815" s="4">
        <f t="shared" si="12"/>
        <v>10441</v>
      </c>
      <c r="C815" s="4" t="s">
        <v>663</v>
      </c>
      <c r="D815" s="4" t="s">
        <v>664</v>
      </c>
    </row>
    <row r="816" spans="1:4" ht="13.5">
      <c r="A816">
        <v>104426</v>
      </c>
      <c r="B816" s="4">
        <f t="shared" si="12"/>
        <v>10442</v>
      </c>
      <c r="C816" s="4" t="s">
        <v>1143</v>
      </c>
      <c r="D816" s="4" t="s">
        <v>1144</v>
      </c>
    </row>
    <row r="817" spans="1:4" ht="13.5">
      <c r="A817">
        <v>104434</v>
      </c>
      <c r="B817" s="4">
        <f t="shared" si="12"/>
        <v>10443</v>
      </c>
      <c r="C817" s="4" t="s">
        <v>1145</v>
      </c>
      <c r="D817" s="4" t="s">
        <v>1146</v>
      </c>
    </row>
    <row r="818" spans="1:4" ht="13.5">
      <c r="A818">
        <v>104442</v>
      </c>
      <c r="B818" s="4">
        <f t="shared" si="12"/>
        <v>10444</v>
      </c>
      <c r="C818" s="4" t="s">
        <v>1147</v>
      </c>
      <c r="D818" s="4" t="s">
        <v>1148</v>
      </c>
    </row>
    <row r="819" spans="1:4" ht="13.5">
      <c r="A819">
        <v>104451</v>
      </c>
      <c r="B819" s="4">
        <f t="shared" si="12"/>
        <v>10445</v>
      </c>
      <c r="C819" s="4" t="s">
        <v>1149</v>
      </c>
      <c r="D819" s="4" t="s">
        <v>1150</v>
      </c>
    </row>
    <row r="820" spans="1:4" ht="13.5">
      <c r="A820">
        <v>104469</v>
      </c>
      <c r="B820" s="4">
        <f t="shared" si="12"/>
        <v>10446</v>
      </c>
      <c r="C820" s="4" t="s">
        <v>1151</v>
      </c>
      <c r="D820" s="4" t="s">
        <v>1152</v>
      </c>
    </row>
    <row r="821" spans="1:4" ht="13.5">
      <c r="A821">
        <v>104477</v>
      </c>
      <c r="B821" s="4">
        <f t="shared" si="12"/>
        <v>10447</v>
      </c>
      <c r="C821" s="4" t="s">
        <v>923</v>
      </c>
      <c r="D821" s="4" t="s">
        <v>1153</v>
      </c>
    </row>
    <row r="822" spans="1:4" ht="13.5">
      <c r="A822">
        <v>104485</v>
      </c>
      <c r="B822" s="4">
        <f t="shared" si="12"/>
        <v>10448</v>
      </c>
      <c r="C822" s="4" t="s">
        <v>721</v>
      </c>
      <c r="D822" s="4" t="s">
        <v>722</v>
      </c>
    </row>
    <row r="823" spans="1:4" ht="13.5">
      <c r="A823">
        <v>104612</v>
      </c>
      <c r="B823" s="4">
        <f t="shared" si="12"/>
        <v>10461</v>
      </c>
      <c r="C823" s="4" t="s">
        <v>1154</v>
      </c>
      <c r="D823" s="4" t="s">
        <v>1155</v>
      </c>
    </row>
    <row r="824" spans="1:4" ht="13.5">
      <c r="A824">
        <v>104621</v>
      </c>
      <c r="B824" s="4">
        <f t="shared" si="12"/>
        <v>10462</v>
      </c>
      <c r="C824" s="4" t="s">
        <v>727</v>
      </c>
      <c r="D824" s="4" t="s">
        <v>1089</v>
      </c>
    </row>
    <row r="825" spans="1:4" ht="13.5">
      <c r="A825">
        <v>104639</v>
      </c>
      <c r="B825" s="4">
        <f t="shared" si="12"/>
        <v>10463</v>
      </c>
      <c r="C825" s="4" t="s">
        <v>951</v>
      </c>
      <c r="D825" s="4" t="s">
        <v>952</v>
      </c>
    </row>
    <row r="826" spans="1:4" ht="13.5">
      <c r="A826">
        <v>104647</v>
      </c>
      <c r="B826" s="4">
        <f t="shared" si="12"/>
        <v>10464</v>
      </c>
      <c r="C826" s="4" t="s">
        <v>1156</v>
      </c>
      <c r="D826" s="4" t="s">
        <v>1157</v>
      </c>
    </row>
    <row r="827" spans="1:4" ht="13.5">
      <c r="A827">
        <v>104817</v>
      </c>
      <c r="B827" s="4">
        <f t="shared" si="12"/>
        <v>10481</v>
      </c>
      <c r="C827" s="4" t="s">
        <v>1158</v>
      </c>
      <c r="D827" s="4" t="s">
        <v>1159</v>
      </c>
    </row>
    <row r="828" spans="1:4" ht="13.5">
      <c r="A828">
        <v>104825</v>
      </c>
      <c r="B828" s="4">
        <f t="shared" si="12"/>
        <v>10482</v>
      </c>
      <c r="C828" s="4" t="s">
        <v>1160</v>
      </c>
      <c r="D828" s="4" t="s">
        <v>1161</v>
      </c>
    </row>
    <row r="829" spans="1:4" ht="13.5">
      <c r="A829">
        <v>104833</v>
      </c>
      <c r="B829" s="4">
        <f t="shared" si="12"/>
        <v>10483</v>
      </c>
      <c r="C829" s="4" t="s">
        <v>1162</v>
      </c>
      <c r="D829" s="4" t="s">
        <v>1163</v>
      </c>
    </row>
    <row r="830" spans="1:4" ht="13.5">
      <c r="A830">
        <v>104841</v>
      </c>
      <c r="B830" s="4">
        <f t="shared" si="12"/>
        <v>10484</v>
      </c>
      <c r="C830" s="4" t="s">
        <v>1164</v>
      </c>
      <c r="D830" s="4" t="s">
        <v>1165</v>
      </c>
    </row>
    <row r="831" spans="1:4" ht="13.5">
      <c r="A831">
        <v>105015</v>
      </c>
      <c r="B831" s="4">
        <f t="shared" si="12"/>
        <v>10501</v>
      </c>
      <c r="C831" s="4" t="s">
        <v>1166</v>
      </c>
      <c r="D831" s="4" t="s">
        <v>1167</v>
      </c>
    </row>
    <row r="832" spans="1:4" ht="13.5">
      <c r="A832">
        <v>105210</v>
      </c>
      <c r="B832" s="4">
        <f t="shared" si="12"/>
        <v>10521</v>
      </c>
      <c r="C832" s="4" t="s">
        <v>1168</v>
      </c>
      <c r="D832" s="4" t="s">
        <v>1169</v>
      </c>
    </row>
    <row r="833" spans="1:4" ht="13.5">
      <c r="A833">
        <v>105228</v>
      </c>
      <c r="B833" s="4">
        <f t="shared" si="12"/>
        <v>10522</v>
      </c>
      <c r="C833" s="4" t="s">
        <v>1170</v>
      </c>
      <c r="D833" s="4" t="s">
        <v>1171</v>
      </c>
    </row>
    <row r="834" spans="1:4" ht="13.5">
      <c r="A834">
        <v>105236</v>
      </c>
      <c r="B834" s="4">
        <f t="shared" si="12"/>
        <v>10523</v>
      </c>
      <c r="C834" s="4" t="s">
        <v>921</v>
      </c>
      <c r="D834" s="4" t="s">
        <v>922</v>
      </c>
    </row>
    <row r="835" spans="1:4" ht="13.5">
      <c r="A835">
        <v>105244</v>
      </c>
      <c r="B835" s="4">
        <f aca="true" t="shared" si="13" ref="B835:B898">ROUNDDOWN(A835/10,0)</f>
        <v>10524</v>
      </c>
      <c r="C835" s="4" t="s">
        <v>1172</v>
      </c>
      <c r="D835" s="4" t="s">
        <v>1173</v>
      </c>
    </row>
    <row r="836" spans="1:4" ht="13.5">
      <c r="A836">
        <v>105252</v>
      </c>
      <c r="B836" s="4">
        <f t="shared" si="13"/>
        <v>10525</v>
      </c>
      <c r="C836" s="4" t="s">
        <v>1174</v>
      </c>
      <c r="D836" s="4" t="s">
        <v>1175</v>
      </c>
    </row>
    <row r="837" spans="1:4" ht="13.5">
      <c r="A837">
        <v>110001</v>
      </c>
      <c r="B837" s="4">
        <f t="shared" si="13"/>
        <v>11000</v>
      </c>
      <c r="C837" s="4" t="s">
        <v>1176</v>
      </c>
      <c r="D837" s="4"/>
    </row>
    <row r="838" spans="1:4" ht="13.5">
      <c r="A838">
        <v>111007</v>
      </c>
      <c r="B838" s="4">
        <f t="shared" si="13"/>
        <v>11100</v>
      </c>
      <c r="C838" s="4" t="s">
        <v>1256</v>
      </c>
      <c r="D838" s="4" t="s">
        <v>1257</v>
      </c>
    </row>
    <row r="839" spans="1:4" ht="13.5">
      <c r="A839">
        <v>111015</v>
      </c>
      <c r="B839" s="4">
        <f t="shared" si="13"/>
        <v>11101</v>
      </c>
      <c r="C839" s="4" t="s">
        <v>3360</v>
      </c>
      <c r="D839" s="4" t="s">
        <v>3361</v>
      </c>
    </row>
    <row r="840" spans="1:4" ht="13.5">
      <c r="A840">
        <v>111023</v>
      </c>
      <c r="B840" s="4">
        <f t="shared" si="13"/>
        <v>11102</v>
      </c>
      <c r="C840" s="4" t="s">
        <v>3362</v>
      </c>
      <c r="D840" s="4" t="s">
        <v>3363</v>
      </c>
    </row>
    <row r="841" spans="1:4" ht="13.5">
      <c r="A841">
        <v>111031</v>
      </c>
      <c r="B841" s="4">
        <f t="shared" si="13"/>
        <v>11103</v>
      </c>
      <c r="C841" s="4" t="s">
        <v>3364</v>
      </c>
      <c r="D841" s="4" t="s">
        <v>3365</v>
      </c>
    </row>
    <row r="842" spans="1:4" ht="13.5">
      <c r="A842">
        <v>111040</v>
      </c>
      <c r="B842" s="4">
        <f t="shared" si="13"/>
        <v>11104</v>
      </c>
      <c r="C842" s="4" t="s">
        <v>3366</v>
      </c>
      <c r="D842" s="4" t="s">
        <v>3367</v>
      </c>
    </row>
    <row r="843" spans="1:4" ht="13.5">
      <c r="A843">
        <v>111058</v>
      </c>
      <c r="B843" s="4">
        <f t="shared" si="13"/>
        <v>11105</v>
      </c>
      <c r="C843" s="4" t="s">
        <v>3368</v>
      </c>
      <c r="D843" s="4" t="s">
        <v>3369</v>
      </c>
    </row>
    <row r="844" spans="1:4" ht="13.5">
      <c r="A844">
        <v>111066</v>
      </c>
      <c r="B844" s="4">
        <f t="shared" si="13"/>
        <v>11106</v>
      </c>
      <c r="C844" s="4" t="s">
        <v>3370</v>
      </c>
      <c r="D844" s="4" t="s">
        <v>3371</v>
      </c>
    </row>
    <row r="845" spans="1:4" ht="13.5">
      <c r="A845">
        <v>111074</v>
      </c>
      <c r="B845" s="4">
        <f t="shared" si="13"/>
        <v>11107</v>
      </c>
      <c r="C845" s="4" t="s">
        <v>3372</v>
      </c>
      <c r="D845" s="4" t="s">
        <v>3373</v>
      </c>
    </row>
    <row r="846" spans="1:4" ht="13.5">
      <c r="A846">
        <v>111082</v>
      </c>
      <c r="B846" s="4">
        <f t="shared" si="13"/>
        <v>11108</v>
      </c>
      <c r="C846" s="4" t="s">
        <v>3374</v>
      </c>
      <c r="D846" s="4" t="s">
        <v>3375</v>
      </c>
    </row>
    <row r="847" spans="1:4" ht="13.5">
      <c r="A847">
        <v>111091</v>
      </c>
      <c r="B847" s="4">
        <f t="shared" si="13"/>
        <v>11109</v>
      </c>
      <c r="C847" s="4" t="s">
        <v>3376</v>
      </c>
      <c r="D847" s="4" t="s">
        <v>3377</v>
      </c>
    </row>
    <row r="848" spans="1:4" ht="13.5">
      <c r="A848">
        <v>112011</v>
      </c>
      <c r="B848" s="4">
        <f t="shared" si="13"/>
        <v>11201</v>
      </c>
      <c r="C848" s="4" t="s">
        <v>1177</v>
      </c>
      <c r="D848" s="4" t="s">
        <v>1178</v>
      </c>
    </row>
    <row r="849" spans="1:4" ht="13.5">
      <c r="A849">
        <v>112020</v>
      </c>
      <c r="B849" s="4">
        <f t="shared" si="13"/>
        <v>11202</v>
      </c>
      <c r="C849" s="4" t="s">
        <v>1179</v>
      </c>
      <c r="D849" s="4" t="s">
        <v>1180</v>
      </c>
    </row>
    <row r="850" spans="1:4" ht="13.5">
      <c r="A850">
        <v>112038</v>
      </c>
      <c r="B850" s="4">
        <f t="shared" si="13"/>
        <v>11203</v>
      </c>
      <c r="C850" s="4" t="s">
        <v>1181</v>
      </c>
      <c r="D850" s="4" t="s">
        <v>1182</v>
      </c>
    </row>
    <row r="851" spans="1:4" ht="13.5">
      <c r="A851">
        <v>112062</v>
      </c>
      <c r="B851" s="4">
        <f t="shared" si="13"/>
        <v>11206</v>
      </c>
      <c r="C851" s="4" t="s">
        <v>1183</v>
      </c>
      <c r="D851" s="4" t="s">
        <v>1184</v>
      </c>
    </row>
    <row r="852" spans="1:4" ht="13.5">
      <c r="A852">
        <v>112071</v>
      </c>
      <c r="B852" s="4">
        <f t="shared" si="13"/>
        <v>11207</v>
      </c>
      <c r="C852" s="4" t="s">
        <v>1185</v>
      </c>
      <c r="D852" s="4" t="s">
        <v>1186</v>
      </c>
    </row>
    <row r="853" spans="1:4" ht="13.5">
      <c r="A853">
        <v>112089</v>
      </c>
      <c r="B853" s="4">
        <f t="shared" si="13"/>
        <v>11208</v>
      </c>
      <c r="C853" s="4" t="s">
        <v>1187</v>
      </c>
      <c r="D853" s="4" t="s">
        <v>1188</v>
      </c>
    </row>
    <row r="854" spans="1:4" ht="13.5">
      <c r="A854">
        <v>112097</v>
      </c>
      <c r="B854" s="4">
        <f t="shared" si="13"/>
        <v>11209</v>
      </c>
      <c r="C854" s="4" t="s">
        <v>1189</v>
      </c>
      <c r="D854" s="4" t="s">
        <v>1190</v>
      </c>
    </row>
    <row r="855" spans="1:4" ht="13.5">
      <c r="A855">
        <v>112101</v>
      </c>
      <c r="B855" s="4">
        <f t="shared" si="13"/>
        <v>11210</v>
      </c>
      <c r="C855" s="4" t="s">
        <v>1191</v>
      </c>
      <c r="D855" s="4" t="s">
        <v>1192</v>
      </c>
    </row>
    <row r="856" spans="1:4" ht="13.5">
      <c r="A856">
        <v>112119</v>
      </c>
      <c r="B856" s="4">
        <f t="shared" si="13"/>
        <v>11211</v>
      </c>
      <c r="C856" s="4" t="s">
        <v>1193</v>
      </c>
      <c r="D856" s="4" t="s">
        <v>2358</v>
      </c>
    </row>
    <row r="857" spans="1:4" ht="13.5">
      <c r="A857">
        <v>112127</v>
      </c>
      <c r="B857" s="4">
        <f t="shared" si="13"/>
        <v>11212</v>
      </c>
      <c r="C857" s="4" t="s">
        <v>1194</v>
      </c>
      <c r="D857" s="4" t="s">
        <v>1195</v>
      </c>
    </row>
    <row r="858" spans="1:4" ht="13.5">
      <c r="A858">
        <v>112135</v>
      </c>
      <c r="B858" s="4">
        <f t="shared" si="13"/>
        <v>11213</v>
      </c>
      <c r="C858" s="4" t="s">
        <v>1196</v>
      </c>
      <c r="D858" s="4" t="s">
        <v>1197</v>
      </c>
    </row>
    <row r="859" spans="1:4" ht="13.5">
      <c r="A859">
        <v>112143</v>
      </c>
      <c r="B859" s="4">
        <f t="shared" si="13"/>
        <v>11214</v>
      </c>
      <c r="C859" s="4" t="s">
        <v>1198</v>
      </c>
      <c r="D859" s="4" t="s">
        <v>1199</v>
      </c>
    </row>
    <row r="860" spans="1:4" ht="13.5">
      <c r="A860">
        <v>112151</v>
      </c>
      <c r="B860" s="4">
        <f t="shared" si="13"/>
        <v>11215</v>
      </c>
      <c r="C860" s="4" t="s">
        <v>1200</v>
      </c>
      <c r="D860" s="4" t="s">
        <v>1201</v>
      </c>
    </row>
    <row r="861" spans="1:4" ht="13.5">
      <c r="A861">
        <v>112160</v>
      </c>
      <c r="B861" s="4">
        <f t="shared" si="13"/>
        <v>11216</v>
      </c>
      <c r="C861" s="4" t="s">
        <v>1202</v>
      </c>
      <c r="D861" s="4" t="s">
        <v>1203</v>
      </c>
    </row>
    <row r="862" spans="1:4" ht="13.5">
      <c r="A862">
        <v>112178</v>
      </c>
      <c r="B862" s="4">
        <f t="shared" si="13"/>
        <v>11217</v>
      </c>
      <c r="C862" s="4" t="s">
        <v>1204</v>
      </c>
      <c r="D862" s="4" t="s">
        <v>1205</v>
      </c>
    </row>
    <row r="863" spans="1:4" ht="13.5">
      <c r="A863">
        <v>112186</v>
      </c>
      <c r="B863" s="4">
        <f t="shared" si="13"/>
        <v>11218</v>
      </c>
      <c r="C863" s="4" t="s">
        <v>1206</v>
      </c>
      <c r="D863" s="4" t="s">
        <v>1207</v>
      </c>
    </row>
    <row r="864" spans="1:4" ht="13.5">
      <c r="A864">
        <v>112194</v>
      </c>
      <c r="B864" s="4">
        <f t="shared" si="13"/>
        <v>11219</v>
      </c>
      <c r="C864" s="4" t="s">
        <v>1208</v>
      </c>
      <c r="D864" s="4" t="s">
        <v>1209</v>
      </c>
    </row>
    <row r="865" spans="1:4" ht="13.5">
      <c r="A865">
        <v>112216</v>
      </c>
      <c r="B865" s="4">
        <f t="shared" si="13"/>
        <v>11221</v>
      </c>
      <c r="C865" s="4" t="s">
        <v>1210</v>
      </c>
      <c r="D865" s="4" t="s">
        <v>1211</v>
      </c>
    </row>
    <row r="866" spans="1:4" ht="13.5">
      <c r="A866">
        <v>112224</v>
      </c>
      <c r="B866" s="4">
        <f t="shared" si="13"/>
        <v>11222</v>
      </c>
      <c r="C866" s="4" t="s">
        <v>1212</v>
      </c>
      <c r="D866" s="4" t="s">
        <v>1213</v>
      </c>
    </row>
    <row r="867" spans="1:4" ht="13.5">
      <c r="A867">
        <v>112232</v>
      </c>
      <c r="B867" s="4">
        <f t="shared" si="13"/>
        <v>11223</v>
      </c>
      <c r="C867" s="4" t="s">
        <v>1214</v>
      </c>
      <c r="D867" s="4" t="s">
        <v>1215</v>
      </c>
    </row>
    <row r="868" spans="1:4" ht="13.5">
      <c r="A868">
        <v>112241</v>
      </c>
      <c r="B868" s="4">
        <f t="shared" si="13"/>
        <v>11224</v>
      </c>
      <c r="C868" s="4" t="s">
        <v>1216</v>
      </c>
      <c r="D868" s="4" t="s">
        <v>1217</v>
      </c>
    </row>
    <row r="869" spans="1:4" ht="13.5">
      <c r="A869">
        <v>112259</v>
      </c>
      <c r="B869" s="4">
        <f t="shared" si="13"/>
        <v>11225</v>
      </c>
      <c r="C869" s="4" t="s">
        <v>1218</v>
      </c>
      <c r="D869" s="4" t="s">
        <v>1219</v>
      </c>
    </row>
    <row r="870" spans="1:4" ht="13.5">
      <c r="A870">
        <v>112267</v>
      </c>
      <c r="B870" s="4">
        <f t="shared" si="13"/>
        <v>11226</v>
      </c>
      <c r="C870" s="4" t="s">
        <v>1220</v>
      </c>
      <c r="D870" s="4" t="s">
        <v>1221</v>
      </c>
    </row>
    <row r="871" spans="1:4" ht="13.5">
      <c r="A871">
        <v>112275</v>
      </c>
      <c r="B871" s="4">
        <f t="shared" si="13"/>
        <v>11227</v>
      </c>
      <c r="C871" s="4" t="s">
        <v>1222</v>
      </c>
      <c r="D871" s="4" t="s">
        <v>1223</v>
      </c>
    </row>
    <row r="872" spans="1:4" ht="13.5">
      <c r="A872">
        <v>112283</v>
      </c>
      <c r="B872" s="4">
        <f t="shared" si="13"/>
        <v>11228</v>
      </c>
      <c r="C872" s="4" t="s">
        <v>1224</v>
      </c>
      <c r="D872" s="4" t="s">
        <v>1225</v>
      </c>
    </row>
    <row r="873" spans="1:4" ht="13.5">
      <c r="A873">
        <v>112291</v>
      </c>
      <c r="B873" s="4">
        <f t="shared" si="13"/>
        <v>11229</v>
      </c>
      <c r="C873" s="4" t="s">
        <v>1226</v>
      </c>
      <c r="D873" s="4" t="s">
        <v>1227</v>
      </c>
    </row>
    <row r="874" spans="1:4" ht="13.5">
      <c r="A874">
        <v>112305</v>
      </c>
      <c r="B874" s="4">
        <f t="shared" si="13"/>
        <v>11230</v>
      </c>
      <c r="C874" s="4" t="s">
        <v>1228</v>
      </c>
      <c r="D874" s="4" t="s">
        <v>1229</v>
      </c>
    </row>
    <row r="875" spans="1:4" ht="13.5">
      <c r="A875">
        <v>112313</v>
      </c>
      <c r="B875" s="4">
        <f t="shared" si="13"/>
        <v>11231</v>
      </c>
      <c r="C875" s="4" t="s">
        <v>1230</v>
      </c>
      <c r="D875" s="4" t="s">
        <v>1231</v>
      </c>
    </row>
    <row r="876" spans="1:4" ht="13.5">
      <c r="A876">
        <v>112321</v>
      </c>
      <c r="B876" s="4">
        <f t="shared" si="13"/>
        <v>11232</v>
      </c>
      <c r="C876" s="4" t="s">
        <v>1232</v>
      </c>
      <c r="D876" s="4" t="s">
        <v>1233</v>
      </c>
    </row>
    <row r="877" spans="1:4" ht="13.5">
      <c r="A877">
        <v>112330</v>
      </c>
      <c r="B877" s="4">
        <f t="shared" si="13"/>
        <v>11233</v>
      </c>
      <c r="C877" s="4" t="s">
        <v>1234</v>
      </c>
      <c r="D877" s="4" t="s">
        <v>1235</v>
      </c>
    </row>
    <row r="878" spans="1:4" ht="13.5">
      <c r="A878">
        <v>112348</v>
      </c>
      <c r="B878" s="4">
        <f t="shared" si="13"/>
        <v>11234</v>
      </c>
      <c r="C878" s="4" t="s">
        <v>1236</v>
      </c>
      <c r="D878" s="4" t="s">
        <v>1237</v>
      </c>
    </row>
    <row r="879" spans="1:4" ht="13.5">
      <c r="A879">
        <v>112356</v>
      </c>
      <c r="B879" s="4">
        <f t="shared" si="13"/>
        <v>11235</v>
      </c>
      <c r="C879" s="4" t="s">
        <v>1238</v>
      </c>
      <c r="D879" s="4" t="s">
        <v>1239</v>
      </c>
    </row>
    <row r="880" spans="1:4" ht="13.5">
      <c r="A880">
        <v>112364</v>
      </c>
      <c r="B880" s="4">
        <f t="shared" si="13"/>
        <v>11236</v>
      </c>
      <c r="C880" s="4" t="s">
        <v>1240</v>
      </c>
      <c r="D880" s="4" t="s">
        <v>1241</v>
      </c>
    </row>
    <row r="881" spans="1:4" ht="13.5">
      <c r="A881">
        <v>112372</v>
      </c>
      <c r="B881" s="4">
        <f t="shared" si="13"/>
        <v>11237</v>
      </c>
      <c r="C881" s="4" t="s">
        <v>1242</v>
      </c>
      <c r="D881" s="4" t="s">
        <v>1243</v>
      </c>
    </row>
    <row r="882" spans="1:4" ht="13.5">
      <c r="A882">
        <v>112381</v>
      </c>
      <c r="B882" s="4">
        <f t="shared" si="13"/>
        <v>11238</v>
      </c>
      <c r="C882" s="4" t="s">
        <v>1244</v>
      </c>
      <c r="D882" s="4" t="s">
        <v>1245</v>
      </c>
    </row>
    <row r="883" spans="1:4" ht="13.5">
      <c r="A883">
        <v>112399</v>
      </c>
      <c r="B883" s="4">
        <f t="shared" si="13"/>
        <v>11239</v>
      </c>
      <c r="C883" s="4" t="s">
        <v>1246</v>
      </c>
      <c r="D883" s="4" t="s">
        <v>1247</v>
      </c>
    </row>
    <row r="884" spans="1:4" ht="13.5">
      <c r="A884">
        <v>112402</v>
      </c>
      <c r="B884" s="4">
        <f t="shared" si="13"/>
        <v>11240</v>
      </c>
      <c r="C884" s="4" t="s">
        <v>1248</v>
      </c>
      <c r="D884" s="4" t="s">
        <v>1249</v>
      </c>
    </row>
    <row r="885" spans="1:4" ht="13.5">
      <c r="A885">
        <v>112411</v>
      </c>
      <c r="B885" s="4">
        <f t="shared" si="13"/>
        <v>11241</v>
      </c>
      <c r="C885" s="4" t="s">
        <v>1250</v>
      </c>
      <c r="D885" s="4" t="s">
        <v>1251</v>
      </c>
    </row>
    <row r="886" spans="1:4" ht="13.5">
      <c r="A886">
        <v>112429</v>
      </c>
      <c r="B886" s="4">
        <f t="shared" si="13"/>
        <v>11242</v>
      </c>
      <c r="C886" s="4" t="s">
        <v>1252</v>
      </c>
      <c r="D886" s="4" t="s">
        <v>1253</v>
      </c>
    </row>
    <row r="887" spans="1:4" ht="13.5">
      <c r="A887">
        <v>112437</v>
      </c>
      <c r="B887" s="4">
        <f t="shared" si="13"/>
        <v>11243</v>
      </c>
      <c r="C887" s="4" t="s">
        <v>1254</v>
      </c>
      <c r="D887" s="4" t="s">
        <v>1255</v>
      </c>
    </row>
    <row r="888" spans="1:4" ht="13.5">
      <c r="A888">
        <v>113018</v>
      </c>
      <c r="B888" s="4">
        <f t="shared" si="13"/>
        <v>11301</v>
      </c>
      <c r="C888" s="4" t="s">
        <v>925</v>
      </c>
      <c r="D888" s="4" t="s">
        <v>926</v>
      </c>
    </row>
    <row r="889" spans="1:4" ht="13.5">
      <c r="A889">
        <v>113042</v>
      </c>
      <c r="B889" s="4">
        <f t="shared" si="13"/>
        <v>11304</v>
      </c>
      <c r="C889" s="4" t="s">
        <v>1258</v>
      </c>
      <c r="D889" s="4" t="s">
        <v>1259</v>
      </c>
    </row>
    <row r="890" spans="1:4" ht="13.5">
      <c r="A890">
        <v>113221</v>
      </c>
      <c r="B890" s="4">
        <f t="shared" si="13"/>
        <v>11322</v>
      </c>
      <c r="C890" s="4" t="s">
        <v>1260</v>
      </c>
      <c r="D890" s="4" t="s">
        <v>1261</v>
      </c>
    </row>
    <row r="891" spans="1:4" ht="13.5">
      <c r="A891">
        <v>113247</v>
      </c>
      <c r="B891" s="4">
        <f t="shared" si="13"/>
        <v>11324</v>
      </c>
      <c r="C891" s="4" t="s">
        <v>1262</v>
      </c>
      <c r="D891" s="4" t="s">
        <v>1263</v>
      </c>
    </row>
    <row r="892" spans="1:4" ht="13.5">
      <c r="A892">
        <v>113263</v>
      </c>
      <c r="B892" s="4">
        <f t="shared" si="13"/>
        <v>11326</v>
      </c>
      <c r="C892" s="4" t="s">
        <v>1264</v>
      </c>
      <c r="D892" s="4" t="s">
        <v>1265</v>
      </c>
    </row>
    <row r="893" spans="1:4" ht="13.5">
      <c r="A893">
        <v>113271</v>
      </c>
      <c r="B893" s="4">
        <f t="shared" si="13"/>
        <v>11327</v>
      </c>
      <c r="C893" s="4" t="s">
        <v>1266</v>
      </c>
      <c r="D893" s="4" t="s">
        <v>1267</v>
      </c>
    </row>
    <row r="894" spans="1:4" ht="13.5">
      <c r="A894">
        <v>113301</v>
      </c>
      <c r="B894" s="4">
        <f t="shared" si="13"/>
        <v>11330</v>
      </c>
      <c r="C894" s="4" t="s">
        <v>1268</v>
      </c>
      <c r="D894" s="4" t="s">
        <v>1269</v>
      </c>
    </row>
    <row r="895" spans="1:4" ht="13.5">
      <c r="A895">
        <v>113417</v>
      </c>
      <c r="B895" s="4">
        <f t="shared" si="13"/>
        <v>11341</v>
      </c>
      <c r="C895" s="4" t="s">
        <v>1270</v>
      </c>
      <c r="D895" s="4" t="s">
        <v>1271</v>
      </c>
    </row>
    <row r="896" spans="1:4" ht="13.5">
      <c r="A896">
        <v>113425</v>
      </c>
      <c r="B896" s="4">
        <f t="shared" si="13"/>
        <v>11342</v>
      </c>
      <c r="C896" s="4" t="s">
        <v>1272</v>
      </c>
      <c r="D896" s="4" t="s">
        <v>1273</v>
      </c>
    </row>
    <row r="897" spans="1:4" ht="13.5">
      <c r="A897">
        <v>113433</v>
      </c>
      <c r="B897" s="4">
        <f t="shared" si="13"/>
        <v>11343</v>
      </c>
      <c r="C897" s="4" t="s">
        <v>840</v>
      </c>
      <c r="D897" s="4" t="s">
        <v>841</v>
      </c>
    </row>
    <row r="898" spans="1:4" ht="13.5">
      <c r="A898">
        <v>113441</v>
      </c>
      <c r="B898" s="4">
        <f t="shared" si="13"/>
        <v>11344</v>
      </c>
      <c r="C898" s="4" t="s">
        <v>1274</v>
      </c>
      <c r="D898" s="4" t="s">
        <v>1275</v>
      </c>
    </row>
    <row r="899" spans="1:4" ht="13.5">
      <c r="A899">
        <v>113450</v>
      </c>
      <c r="B899" s="4">
        <f aca="true" t="shared" si="14" ref="B899:B962">ROUNDDOWN(A899/10,0)</f>
        <v>11345</v>
      </c>
      <c r="C899" s="4" t="s">
        <v>747</v>
      </c>
      <c r="D899" s="4" t="s">
        <v>1276</v>
      </c>
    </row>
    <row r="900" spans="1:4" ht="13.5">
      <c r="A900">
        <v>113468</v>
      </c>
      <c r="B900" s="4">
        <f t="shared" si="14"/>
        <v>11346</v>
      </c>
      <c r="C900" s="4" t="s">
        <v>1277</v>
      </c>
      <c r="D900" s="4" t="s">
        <v>1278</v>
      </c>
    </row>
    <row r="901" spans="1:4" ht="13.5">
      <c r="A901">
        <v>113476</v>
      </c>
      <c r="B901" s="4">
        <f t="shared" si="14"/>
        <v>11347</v>
      </c>
      <c r="C901" s="4" t="s">
        <v>1279</v>
      </c>
      <c r="D901" s="4" t="s">
        <v>1280</v>
      </c>
    </row>
    <row r="902" spans="1:4" ht="13.5">
      <c r="A902">
        <v>113484</v>
      </c>
      <c r="B902" s="4">
        <f t="shared" si="14"/>
        <v>11348</v>
      </c>
      <c r="C902" s="4" t="s">
        <v>1281</v>
      </c>
      <c r="D902" s="4" t="s">
        <v>1282</v>
      </c>
    </row>
    <row r="903" spans="1:4" ht="13.5">
      <c r="A903">
        <v>113611</v>
      </c>
      <c r="B903" s="4">
        <f t="shared" si="14"/>
        <v>11361</v>
      </c>
      <c r="C903" s="4" t="s">
        <v>1283</v>
      </c>
      <c r="D903" s="4" t="s">
        <v>1284</v>
      </c>
    </row>
    <row r="904" spans="1:4" ht="13.5">
      <c r="A904">
        <v>113620</v>
      </c>
      <c r="B904" s="4">
        <f t="shared" si="14"/>
        <v>11362</v>
      </c>
      <c r="C904" s="4" t="s">
        <v>1285</v>
      </c>
      <c r="D904" s="4" t="s">
        <v>1286</v>
      </c>
    </row>
    <row r="905" spans="1:4" ht="13.5">
      <c r="A905">
        <v>113638</v>
      </c>
      <c r="B905" s="4">
        <f t="shared" si="14"/>
        <v>11363</v>
      </c>
      <c r="C905" s="4" t="s">
        <v>1287</v>
      </c>
      <c r="D905" s="4" t="s">
        <v>1288</v>
      </c>
    </row>
    <row r="906" spans="1:4" ht="13.5">
      <c r="A906">
        <v>113646</v>
      </c>
      <c r="B906" s="4">
        <f t="shared" si="14"/>
        <v>11364</v>
      </c>
      <c r="C906" s="4" t="s">
        <v>1289</v>
      </c>
      <c r="D906" s="4" t="s">
        <v>1290</v>
      </c>
    </row>
    <row r="907" spans="1:4" ht="13.5">
      <c r="A907">
        <v>113654</v>
      </c>
      <c r="B907" s="4">
        <f t="shared" si="14"/>
        <v>11365</v>
      </c>
      <c r="C907" s="4" t="s">
        <v>1291</v>
      </c>
      <c r="D907" s="4" t="s">
        <v>1292</v>
      </c>
    </row>
    <row r="908" spans="1:4" ht="13.5">
      <c r="A908">
        <v>113662</v>
      </c>
      <c r="B908" s="4">
        <f t="shared" si="14"/>
        <v>11366</v>
      </c>
      <c r="C908" s="4" t="s">
        <v>1293</v>
      </c>
      <c r="D908" s="4" t="s">
        <v>1294</v>
      </c>
    </row>
    <row r="909" spans="1:4" ht="13.5">
      <c r="A909">
        <v>113671</v>
      </c>
      <c r="B909" s="4">
        <f t="shared" si="14"/>
        <v>11367</v>
      </c>
      <c r="C909" s="4" t="s">
        <v>1854</v>
      </c>
      <c r="D909" s="4" t="s">
        <v>1855</v>
      </c>
    </row>
    <row r="910" spans="1:4" ht="13.5">
      <c r="A910">
        <v>113689</v>
      </c>
      <c r="B910" s="4">
        <f t="shared" si="14"/>
        <v>11368</v>
      </c>
      <c r="C910" s="4" t="s">
        <v>1295</v>
      </c>
      <c r="D910" s="4" t="s">
        <v>1296</v>
      </c>
    </row>
    <row r="911" spans="1:4" ht="13.5">
      <c r="A911">
        <v>113697</v>
      </c>
      <c r="B911" s="4">
        <f t="shared" si="14"/>
        <v>11369</v>
      </c>
      <c r="C911" s="4" t="s">
        <v>1297</v>
      </c>
      <c r="D911" s="4" t="s">
        <v>1298</v>
      </c>
    </row>
    <row r="912" spans="1:4" ht="13.5">
      <c r="A912">
        <v>113816</v>
      </c>
      <c r="B912" s="4">
        <f t="shared" si="14"/>
        <v>11381</v>
      </c>
      <c r="C912" s="4" t="s">
        <v>1299</v>
      </c>
      <c r="D912" s="4" t="s">
        <v>1095</v>
      </c>
    </row>
    <row r="913" spans="1:4" ht="13.5">
      <c r="A913">
        <v>113824</v>
      </c>
      <c r="B913" s="4">
        <f t="shared" si="14"/>
        <v>11382</v>
      </c>
      <c r="C913" s="4" t="s">
        <v>1300</v>
      </c>
      <c r="D913" s="4" t="s">
        <v>1301</v>
      </c>
    </row>
    <row r="914" spans="1:4" ht="13.5">
      <c r="A914">
        <v>113832</v>
      </c>
      <c r="B914" s="4">
        <f t="shared" si="14"/>
        <v>11383</v>
      </c>
      <c r="C914" s="4" t="s">
        <v>1302</v>
      </c>
      <c r="D914" s="4" t="s">
        <v>1303</v>
      </c>
    </row>
    <row r="915" spans="1:4" ht="13.5">
      <c r="A915">
        <v>113841</v>
      </c>
      <c r="B915" s="4">
        <f t="shared" si="14"/>
        <v>11384</v>
      </c>
      <c r="C915" s="4" t="s">
        <v>1304</v>
      </c>
      <c r="D915" s="4" t="s">
        <v>1305</v>
      </c>
    </row>
    <row r="916" spans="1:4" ht="13.5">
      <c r="A916">
        <v>113859</v>
      </c>
      <c r="B916" s="4">
        <f t="shared" si="14"/>
        <v>11385</v>
      </c>
      <c r="C916" s="4" t="s">
        <v>1306</v>
      </c>
      <c r="D916" s="4" t="s">
        <v>1307</v>
      </c>
    </row>
    <row r="917" spans="1:4" ht="13.5">
      <c r="A917">
        <v>114014</v>
      </c>
      <c r="B917" s="4">
        <f t="shared" si="14"/>
        <v>11401</v>
      </c>
      <c r="C917" s="4" t="s">
        <v>1308</v>
      </c>
      <c r="D917" s="4" t="s">
        <v>1309</v>
      </c>
    </row>
    <row r="918" spans="1:4" ht="13.5">
      <c r="A918">
        <v>114022</v>
      </c>
      <c r="B918" s="4">
        <f t="shared" si="14"/>
        <v>11402</v>
      </c>
      <c r="C918" s="4" t="s">
        <v>1310</v>
      </c>
      <c r="D918" s="4" t="s">
        <v>1311</v>
      </c>
    </row>
    <row r="919" spans="1:4" ht="13.5">
      <c r="A919">
        <v>114031</v>
      </c>
      <c r="B919" s="4">
        <f t="shared" si="14"/>
        <v>11403</v>
      </c>
      <c r="C919" s="4" t="s">
        <v>1312</v>
      </c>
      <c r="D919" s="4" t="s">
        <v>1313</v>
      </c>
    </row>
    <row r="920" spans="1:4" ht="13.5">
      <c r="A920">
        <v>114057</v>
      </c>
      <c r="B920" s="4">
        <f t="shared" si="14"/>
        <v>11405</v>
      </c>
      <c r="C920" s="4" t="s">
        <v>1314</v>
      </c>
      <c r="D920" s="4" t="s">
        <v>1315</v>
      </c>
    </row>
    <row r="921" spans="1:4" ht="13.5">
      <c r="A921">
        <v>114065</v>
      </c>
      <c r="B921" s="4">
        <f t="shared" si="14"/>
        <v>11406</v>
      </c>
      <c r="C921" s="4" t="s">
        <v>1316</v>
      </c>
      <c r="D921" s="4" t="s">
        <v>1317</v>
      </c>
    </row>
    <row r="922" spans="1:4" ht="13.5">
      <c r="A922">
        <v>114073</v>
      </c>
      <c r="B922" s="4">
        <f t="shared" si="14"/>
        <v>11407</v>
      </c>
      <c r="C922" s="4" t="s">
        <v>1318</v>
      </c>
      <c r="D922" s="4" t="s">
        <v>1319</v>
      </c>
    </row>
    <row r="923" spans="1:4" ht="13.5">
      <c r="A923">
        <v>114081</v>
      </c>
      <c r="B923" s="4">
        <f t="shared" si="14"/>
        <v>11408</v>
      </c>
      <c r="C923" s="4" t="s">
        <v>1320</v>
      </c>
      <c r="D923" s="4" t="s">
        <v>1321</v>
      </c>
    </row>
    <row r="924" spans="1:4" ht="13.5">
      <c r="A924">
        <v>114219</v>
      </c>
      <c r="B924" s="4">
        <f t="shared" si="14"/>
        <v>11421</v>
      </c>
      <c r="C924" s="4" t="s">
        <v>1322</v>
      </c>
      <c r="D924" s="4" t="s">
        <v>1323</v>
      </c>
    </row>
    <row r="925" spans="1:4" ht="13.5">
      <c r="A925">
        <v>114227</v>
      </c>
      <c r="B925" s="4">
        <f t="shared" si="14"/>
        <v>11422</v>
      </c>
      <c r="C925" s="4" t="s">
        <v>1324</v>
      </c>
      <c r="D925" s="4" t="s">
        <v>1325</v>
      </c>
    </row>
    <row r="926" spans="1:4" ht="13.5">
      <c r="A926">
        <v>114235</v>
      </c>
      <c r="B926" s="4">
        <f t="shared" si="14"/>
        <v>11423</v>
      </c>
      <c r="C926" s="4" t="s">
        <v>1326</v>
      </c>
      <c r="D926" s="4" t="s">
        <v>1327</v>
      </c>
    </row>
    <row r="927" spans="1:4" ht="13.5">
      <c r="A927">
        <v>114243</v>
      </c>
      <c r="B927" s="4">
        <f t="shared" si="14"/>
        <v>11424</v>
      </c>
      <c r="C927" s="4" t="s">
        <v>1328</v>
      </c>
      <c r="D927" s="4" t="s">
        <v>1329</v>
      </c>
    </row>
    <row r="928" spans="1:4" ht="13.5">
      <c r="A928">
        <v>114251</v>
      </c>
      <c r="B928" s="4">
        <f t="shared" si="14"/>
        <v>11425</v>
      </c>
      <c r="C928" s="4" t="s">
        <v>1330</v>
      </c>
      <c r="D928" s="4" t="s">
        <v>1331</v>
      </c>
    </row>
    <row r="929" spans="1:4" ht="13.5">
      <c r="A929">
        <v>114421</v>
      </c>
      <c r="B929" s="4">
        <f t="shared" si="14"/>
        <v>11442</v>
      </c>
      <c r="C929" s="4" t="s">
        <v>1332</v>
      </c>
      <c r="D929" s="4" t="s">
        <v>1333</v>
      </c>
    </row>
    <row r="930" spans="1:4" ht="13.5">
      <c r="A930">
        <v>114456</v>
      </c>
      <c r="B930" s="4">
        <f t="shared" si="14"/>
        <v>11445</v>
      </c>
      <c r="C930" s="4" t="s">
        <v>1334</v>
      </c>
      <c r="D930" s="4" t="s">
        <v>1335</v>
      </c>
    </row>
    <row r="931" spans="1:4" ht="13.5">
      <c r="A931">
        <v>114464</v>
      </c>
      <c r="B931" s="4">
        <f t="shared" si="14"/>
        <v>11446</v>
      </c>
      <c r="C931" s="4" t="s">
        <v>1336</v>
      </c>
      <c r="D931" s="4" t="s">
        <v>1337</v>
      </c>
    </row>
    <row r="932" spans="1:4" ht="13.5">
      <c r="A932">
        <v>114618</v>
      </c>
      <c r="B932" s="4">
        <f t="shared" si="14"/>
        <v>11461</v>
      </c>
      <c r="C932" s="4" t="s">
        <v>1338</v>
      </c>
      <c r="D932" s="4" t="s">
        <v>1339</v>
      </c>
    </row>
    <row r="933" spans="1:4" ht="13.5">
      <c r="A933">
        <v>114626</v>
      </c>
      <c r="B933" s="4">
        <f t="shared" si="14"/>
        <v>11462</v>
      </c>
      <c r="C933" s="4" t="s">
        <v>1340</v>
      </c>
      <c r="D933" s="4" t="s">
        <v>1341</v>
      </c>
    </row>
    <row r="934" spans="1:4" ht="13.5">
      <c r="A934">
        <v>114642</v>
      </c>
      <c r="B934" s="4">
        <f t="shared" si="14"/>
        <v>11464</v>
      </c>
      <c r="C934" s="4" t="s">
        <v>1342</v>
      </c>
      <c r="D934" s="4" t="s">
        <v>1343</v>
      </c>
    </row>
    <row r="935" spans="1:4" ht="13.5">
      <c r="A935">
        <v>114651</v>
      </c>
      <c r="B935" s="4">
        <f t="shared" si="14"/>
        <v>11465</v>
      </c>
      <c r="C935" s="4" t="s">
        <v>1344</v>
      </c>
      <c r="D935" s="4" t="s">
        <v>1345</v>
      </c>
    </row>
    <row r="936" spans="1:4" ht="13.5">
      <c r="A936">
        <v>114685</v>
      </c>
      <c r="B936" s="4">
        <f t="shared" si="14"/>
        <v>11468</v>
      </c>
      <c r="C936" s="4" t="s">
        <v>1346</v>
      </c>
      <c r="D936" s="4" t="s">
        <v>2400</v>
      </c>
    </row>
    <row r="937" spans="1:4" ht="13.5">
      <c r="A937">
        <v>120006</v>
      </c>
      <c r="B937" s="4">
        <f t="shared" si="14"/>
        <v>12000</v>
      </c>
      <c r="C937" s="4" t="s">
        <v>1347</v>
      </c>
      <c r="D937" s="4"/>
    </row>
    <row r="938" spans="1:4" ht="13.5">
      <c r="A938">
        <v>121002</v>
      </c>
      <c r="B938" s="4">
        <f t="shared" si="14"/>
        <v>12100</v>
      </c>
      <c r="C938" s="4" t="s">
        <v>1348</v>
      </c>
      <c r="D938" s="4" t="s">
        <v>1349</v>
      </c>
    </row>
    <row r="939" spans="1:4" ht="13.5">
      <c r="A939">
        <v>121011</v>
      </c>
      <c r="B939" s="4">
        <f t="shared" si="14"/>
        <v>12101</v>
      </c>
      <c r="C939" s="4" t="s">
        <v>1350</v>
      </c>
      <c r="D939" s="4" t="s">
        <v>1351</v>
      </c>
    </row>
    <row r="940" spans="1:4" ht="13.5">
      <c r="A940">
        <v>121029</v>
      </c>
      <c r="B940" s="4">
        <f t="shared" si="14"/>
        <v>12102</v>
      </c>
      <c r="C940" s="4" t="s">
        <v>1352</v>
      </c>
      <c r="D940" s="4" t="s">
        <v>1353</v>
      </c>
    </row>
    <row r="941" spans="1:4" ht="13.5">
      <c r="A941">
        <v>121037</v>
      </c>
      <c r="B941" s="4">
        <f t="shared" si="14"/>
        <v>12103</v>
      </c>
      <c r="C941" s="4" t="s">
        <v>1354</v>
      </c>
      <c r="D941" s="4" t="s">
        <v>1355</v>
      </c>
    </row>
    <row r="942" spans="1:4" ht="13.5">
      <c r="A942">
        <v>121045</v>
      </c>
      <c r="B942" s="4">
        <f t="shared" si="14"/>
        <v>12104</v>
      </c>
      <c r="C942" s="4" t="s">
        <v>1356</v>
      </c>
      <c r="D942" s="4" t="s">
        <v>1357</v>
      </c>
    </row>
    <row r="943" spans="1:4" ht="13.5">
      <c r="A943">
        <v>121053</v>
      </c>
      <c r="B943" s="4">
        <f t="shared" si="14"/>
        <v>12105</v>
      </c>
      <c r="C943" s="4" t="s">
        <v>1358</v>
      </c>
      <c r="D943" s="4" t="s">
        <v>1359</v>
      </c>
    </row>
    <row r="944" spans="1:4" ht="13.5">
      <c r="A944">
        <v>121061</v>
      </c>
      <c r="B944" s="4">
        <f t="shared" si="14"/>
        <v>12106</v>
      </c>
      <c r="C944" s="4" t="s">
        <v>1360</v>
      </c>
      <c r="D944" s="4" t="s">
        <v>1361</v>
      </c>
    </row>
    <row r="945" spans="1:4" ht="13.5">
      <c r="A945">
        <v>122025</v>
      </c>
      <c r="B945" s="4">
        <f t="shared" si="14"/>
        <v>12202</v>
      </c>
      <c r="C945" s="4" t="s">
        <v>1362</v>
      </c>
      <c r="D945" s="4" t="s">
        <v>1363</v>
      </c>
    </row>
    <row r="946" spans="1:4" ht="13.5">
      <c r="A946">
        <v>122033</v>
      </c>
      <c r="B946" s="4">
        <f t="shared" si="14"/>
        <v>12203</v>
      </c>
      <c r="C946" s="4" t="s">
        <v>1364</v>
      </c>
      <c r="D946" s="4" t="s">
        <v>1365</v>
      </c>
    </row>
    <row r="947" spans="1:4" ht="13.5">
      <c r="A947">
        <v>122041</v>
      </c>
      <c r="B947" s="4">
        <f t="shared" si="14"/>
        <v>12204</v>
      </c>
      <c r="C947" s="4" t="s">
        <v>1366</v>
      </c>
      <c r="D947" s="4" t="s">
        <v>1367</v>
      </c>
    </row>
    <row r="948" spans="1:4" ht="13.5">
      <c r="A948">
        <v>122050</v>
      </c>
      <c r="B948" s="4">
        <f t="shared" si="14"/>
        <v>12205</v>
      </c>
      <c r="C948" s="4" t="s">
        <v>1368</v>
      </c>
      <c r="D948" s="4" t="s">
        <v>1369</v>
      </c>
    </row>
    <row r="949" spans="1:4" ht="13.5">
      <c r="A949">
        <v>122068</v>
      </c>
      <c r="B949" s="4">
        <f t="shared" si="14"/>
        <v>12206</v>
      </c>
      <c r="C949" s="4" t="s">
        <v>1370</v>
      </c>
      <c r="D949" s="4" t="s">
        <v>1371</v>
      </c>
    </row>
    <row r="950" spans="1:4" ht="13.5">
      <c r="A950">
        <v>122076</v>
      </c>
      <c r="B950" s="4">
        <f t="shared" si="14"/>
        <v>12207</v>
      </c>
      <c r="C950" s="4" t="s">
        <v>1372</v>
      </c>
      <c r="D950" s="4" t="s">
        <v>1373</v>
      </c>
    </row>
    <row r="951" spans="1:4" ht="13.5">
      <c r="A951">
        <v>122084</v>
      </c>
      <c r="B951" s="4">
        <f t="shared" si="14"/>
        <v>12208</v>
      </c>
      <c r="C951" s="4" t="s">
        <v>1374</v>
      </c>
      <c r="D951" s="4" t="s">
        <v>1375</v>
      </c>
    </row>
    <row r="952" spans="1:4" ht="13.5">
      <c r="A952">
        <v>122092</v>
      </c>
      <c r="B952" s="4">
        <f t="shared" si="14"/>
        <v>12209</v>
      </c>
      <c r="C952" s="4" t="s">
        <v>1376</v>
      </c>
      <c r="D952" s="4" t="s">
        <v>1377</v>
      </c>
    </row>
    <row r="953" spans="1:4" ht="13.5">
      <c r="A953">
        <v>122106</v>
      </c>
      <c r="B953" s="4">
        <f t="shared" si="14"/>
        <v>12210</v>
      </c>
      <c r="C953" s="4" t="s">
        <v>1378</v>
      </c>
      <c r="D953" s="4" t="s">
        <v>1379</v>
      </c>
    </row>
    <row r="954" spans="1:4" ht="13.5">
      <c r="A954">
        <v>122114</v>
      </c>
      <c r="B954" s="4">
        <f t="shared" si="14"/>
        <v>12211</v>
      </c>
      <c r="C954" s="4" t="s">
        <v>1380</v>
      </c>
      <c r="D954" s="4" t="s">
        <v>1381</v>
      </c>
    </row>
    <row r="955" spans="1:4" ht="13.5">
      <c r="A955">
        <v>122122</v>
      </c>
      <c r="B955" s="4">
        <f t="shared" si="14"/>
        <v>12212</v>
      </c>
      <c r="C955" s="4" t="s">
        <v>1382</v>
      </c>
      <c r="D955" s="4" t="s">
        <v>1383</v>
      </c>
    </row>
    <row r="956" spans="1:4" ht="13.5">
      <c r="A956">
        <v>122131</v>
      </c>
      <c r="B956" s="4">
        <f t="shared" si="14"/>
        <v>12213</v>
      </c>
      <c r="C956" s="4" t="s">
        <v>1384</v>
      </c>
      <c r="D956" s="4" t="s">
        <v>1385</v>
      </c>
    </row>
    <row r="957" spans="1:4" ht="13.5">
      <c r="A957">
        <v>122149</v>
      </c>
      <c r="B957" s="4">
        <f t="shared" si="14"/>
        <v>12214</v>
      </c>
      <c r="C957" s="4" t="s">
        <v>1386</v>
      </c>
      <c r="D957" s="4" t="s">
        <v>1387</v>
      </c>
    </row>
    <row r="958" spans="1:4" ht="13.5">
      <c r="A958">
        <v>122157</v>
      </c>
      <c r="B958" s="4">
        <f t="shared" si="14"/>
        <v>12215</v>
      </c>
      <c r="C958" s="4" t="s">
        <v>1388</v>
      </c>
      <c r="D958" s="4" t="s">
        <v>1389</v>
      </c>
    </row>
    <row r="959" spans="1:4" ht="13.5">
      <c r="A959">
        <v>122165</v>
      </c>
      <c r="B959" s="4">
        <f t="shared" si="14"/>
        <v>12216</v>
      </c>
      <c r="C959" s="4" t="s">
        <v>1390</v>
      </c>
      <c r="D959" s="4" t="s">
        <v>1391</v>
      </c>
    </row>
    <row r="960" spans="1:4" ht="13.5">
      <c r="A960">
        <v>122173</v>
      </c>
      <c r="B960" s="4">
        <f t="shared" si="14"/>
        <v>12217</v>
      </c>
      <c r="C960" s="4" t="s">
        <v>1392</v>
      </c>
      <c r="D960" s="4" t="s">
        <v>1393</v>
      </c>
    </row>
    <row r="961" spans="1:4" ht="13.5">
      <c r="A961">
        <v>122181</v>
      </c>
      <c r="B961" s="4">
        <f t="shared" si="14"/>
        <v>12218</v>
      </c>
      <c r="C961" s="4" t="s">
        <v>1394</v>
      </c>
      <c r="D961" s="4" t="s">
        <v>1395</v>
      </c>
    </row>
    <row r="962" spans="1:4" ht="13.5">
      <c r="A962">
        <v>122190</v>
      </c>
      <c r="B962" s="4">
        <f t="shared" si="14"/>
        <v>12219</v>
      </c>
      <c r="C962" s="4" t="s">
        <v>1396</v>
      </c>
      <c r="D962" s="4" t="s">
        <v>1397</v>
      </c>
    </row>
    <row r="963" spans="1:4" ht="13.5">
      <c r="A963">
        <v>122203</v>
      </c>
      <c r="B963" s="4">
        <f aca="true" t="shared" si="15" ref="B963:B1026">ROUNDDOWN(A963/10,0)</f>
        <v>12220</v>
      </c>
      <c r="C963" s="4" t="s">
        <v>1398</v>
      </c>
      <c r="D963" s="4" t="s">
        <v>1399</v>
      </c>
    </row>
    <row r="964" spans="1:4" ht="13.5">
      <c r="A964">
        <v>122211</v>
      </c>
      <c r="B964" s="4">
        <f t="shared" si="15"/>
        <v>12221</v>
      </c>
      <c r="C964" s="4" t="s">
        <v>1400</v>
      </c>
      <c r="D964" s="4" t="s">
        <v>1401</v>
      </c>
    </row>
    <row r="965" spans="1:4" ht="13.5">
      <c r="A965">
        <v>122220</v>
      </c>
      <c r="B965" s="4">
        <f t="shared" si="15"/>
        <v>12222</v>
      </c>
      <c r="C965" s="4" t="s">
        <v>1402</v>
      </c>
      <c r="D965" s="4" t="s">
        <v>1403</v>
      </c>
    </row>
    <row r="966" spans="1:4" ht="13.5">
      <c r="A966">
        <v>122238</v>
      </c>
      <c r="B966" s="4">
        <f t="shared" si="15"/>
        <v>12223</v>
      </c>
      <c r="C966" s="4" t="s">
        <v>1404</v>
      </c>
      <c r="D966" s="4" t="s">
        <v>1405</v>
      </c>
    </row>
    <row r="967" spans="1:4" ht="13.5">
      <c r="A967">
        <v>122246</v>
      </c>
      <c r="B967" s="4">
        <f t="shared" si="15"/>
        <v>12224</v>
      </c>
      <c r="C967" s="4" t="s">
        <v>1406</v>
      </c>
      <c r="D967" s="4" t="s">
        <v>1407</v>
      </c>
    </row>
    <row r="968" spans="1:4" ht="13.5">
      <c r="A968">
        <v>122254</v>
      </c>
      <c r="B968" s="4">
        <f t="shared" si="15"/>
        <v>12225</v>
      </c>
      <c r="C968" s="4" t="s">
        <v>1408</v>
      </c>
      <c r="D968" s="4" t="s">
        <v>1409</v>
      </c>
    </row>
    <row r="969" spans="1:4" ht="13.5">
      <c r="A969">
        <v>122262</v>
      </c>
      <c r="B969" s="4">
        <f t="shared" si="15"/>
        <v>12226</v>
      </c>
      <c r="C969" s="4" t="s">
        <v>1410</v>
      </c>
      <c r="D969" s="4" t="s">
        <v>1411</v>
      </c>
    </row>
    <row r="970" spans="1:4" ht="13.5">
      <c r="A970">
        <v>122271</v>
      </c>
      <c r="B970" s="4">
        <f t="shared" si="15"/>
        <v>12227</v>
      </c>
      <c r="C970" s="4" t="s">
        <v>1412</v>
      </c>
      <c r="D970" s="4" t="s">
        <v>1413</v>
      </c>
    </row>
    <row r="971" spans="1:4" ht="13.5">
      <c r="A971">
        <v>122289</v>
      </c>
      <c r="B971" s="4">
        <f t="shared" si="15"/>
        <v>12228</v>
      </c>
      <c r="C971" s="4" t="s">
        <v>1414</v>
      </c>
      <c r="D971" s="4" t="s">
        <v>1415</v>
      </c>
    </row>
    <row r="972" spans="1:4" ht="13.5">
      <c r="A972">
        <v>122297</v>
      </c>
      <c r="B972" s="4">
        <f t="shared" si="15"/>
        <v>12229</v>
      </c>
      <c r="C972" s="4" t="s">
        <v>1416</v>
      </c>
      <c r="D972" s="4" t="s">
        <v>1417</v>
      </c>
    </row>
    <row r="973" spans="1:4" ht="13.5">
      <c r="A973">
        <v>122301</v>
      </c>
      <c r="B973" s="4">
        <f t="shared" si="15"/>
        <v>12230</v>
      </c>
      <c r="C973" s="4" t="s">
        <v>5878</v>
      </c>
      <c r="D973" s="4" t="s">
        <v>5879</v>
      </c>
    </row>
    <row r="974" spans="1:4" ht="13.5">
      <c r="A974">
        <v>122319</v>
      </c>
      <c r="B974" s="4">
        <f t="shared" si="15"/>
        <v>12231</v>
      </c>
      <c r="C974" s="4" t="s">
        <v>5880</v>
      </c>
      <c r="D974" s="4" t="s">
        <v>5881</v>
      </c>
    </row>
    <row r="975" spans="1:4" ht="13.5">
      <c r="A975">
        <v>122327</v>
      </c>
      <c r="B975" s="4">
        <f t="shared" si="15"/>
        <v>12232</v>
      </c>
      <c r="C975" s="4" t="s">
        <v>5882</v>
      </c>
      <c r="D975" s="4" t="s">
        <v>5883</v>
      </c>
    </row>
    <row r="976" spans="1:4" ht="13.5">
      <c r="A976">
        <v>122335</v>
      </c>
      <c r="B976" s="4">
        <f t="shared" si="15"/>
        <v>12233</v>
      </c>
      <c r="C976" s="4" t="s">
        <v>5884</v>
      </c>
      <c r="D976" s="4" t="s">
        <v>5885</v>
      </c>
    </row>
    <row r="977" spans="1:4" ht="13.5">
      <c r="A977">
        <v>123056</v>
      </c>
      <c r="B977" s="4">
        <f t="shared" si="15"/>
        <v>12305</v>
      </c>
      <c r="C977" s="4" t="s">
        <v>5886</v>
      </c>
      <c r="D977" s="4" t="s">
        <v>5887</v>
      </c>
    </row>
    <row r="978" spans="1:4" ht="13.5">
      <c r="A978">
        <v>123226</v>
      </c>
      <c r="B978" s="4">
        <f t="shared" si="15"/>
        <v>12322</v>
      </c>
      <c r="C978" s="4" t="s">
        <v>5888</v>
      </c>
      <c r="D978" s="4" t="s">
        <v>5889</v>
      </c>
    </row>
    <row r="979" spans="1:4" ht="13.5">
      <c r="A979">
        <v>123251</v>
      </c>
      <c r="B979" s="4">
        <f t="shared" si="15"/>
        <v>12325</v>
      </c>
      <c r="C979" s="4" t="s">
        <v>5890</v>
      </c>
      <c r="D979" s="4" t="s">
        <v>5891</v>
      </c>
    </row>
    <row r="980" spans="1:4" ht="13.5">
      <c r="A980">
        <v>123285</v>
      </c>
      <c r="B980" s="4">
        <f t="shared" si="15"/>
        <v>12328</v>
      </c>
      <c r="C980" s="4" t="s">
        <v>5892</v>
      </c>
      <c r="D980" s="4" t="s">
        <v>5893</v>
      </c>
    </row>
    <row r="981" spans="1:4" ht="13.5">
      <c r="A981">
        <v>123293</v>
      </c>
      <c r="B981" s="4">
        <f t="shared" si="15"/>
        <v>12329</v>
      </c>
      <c r="C981" s="4" t="s">
        <v>5894</v>
      </c>
      <c r="D981" s="4" t="s">
        <v>5895</v>
      </c>
    </row>
    <row r="982" spans="1:4" ht="13.5">
      <c r="A982">
        <v>123412</v>
      </c>
      <c r="B982" s="4">
        <f t="shared" si="15"/>
        <v>12341</v>
      </c>
      <c r="C982" s="4" t="s">
        <v>5896</v>
      </c>
      <c r="D982" s="4" t="s">
        <v>5897</v>
      </c>
    </row>
    <row r="983" spans="1:4" ht="13.5">
      <c r="A983">
        <v>123421</v>
      </c>
      <c r="B983" s="4">
        <f t="shared" si="15"/>
        <v>12342</v>
      </c>
      <c r="C983" s="4" t="s">
        <v>5898</v>
      </c>
      <c r="D983" s="4" t="s">
        <v>5899</v>
      </c>
    </row>
    <row r="984" spans="1:4" ht="13.5">
      <c r="A984">
        <v>123439</v>
      </c>
      <c r="B984" s="4">
        <f t="shared" si="15"/>
        <v>12343</v>
      </c>
      <c r="C984" s="4" t="s">
        <v>5900</v>
      </c>
      <c r="D984" s="4" t="s">
        <v>5901</v>
      </c>
    </row>
    <row r="985" spans="1:4" ht="13.5">
      <c r="A985">
        <v>123447</v>
      </c>
      <c r="B985" s="4">
        <f t="shared" si="15"/>
        <v>12344</v>
      </c>
      <c r="C985" s="4" t="s">
        <v>5902</v>
      </c>
      <c r="D985" s="4" t="s">
        <v>5903</v>
      </c>
    </row>
    <row r="986" spans="1:4" ht="13.5">
      <c r="A986">
        <v>123455</v>
      </c>
      <c r="B986" s="4">
        <f t="shared" si="15"/>
        <v>12345</v>
      </c>
      <c r="C986" s="4" t="s">
        <v>2175</v>
      </c>
      <c r="D986" s="4" t="s">
        <v>2176</v>
      </c>
    </row>
    <row r="987" spans="1:4" ht="13.5">
      <c r="A987">
        <v>123463</v>
      </c>
      <c r="B987" s="4">
        <f t="shared" si="15"/>
        <v>12346</v>
      </c>
      <c r="C987" s="4" t="s">
        <v>5904</v>
      </c>
      <c r="D987" s="4" t="s">
        <v>5905</v>
      </c>
    </row>
    <row r="988" spans="1:4" ht="13.5">
      <c r="A988">
        <v>123471</v>
      </c>
      <c r="B988" s="4">
        <f t="shared" si="15"/>
        <v>12347</v>
      </c>
      <c r="C988" s="4" t="s">
        <v>5906</v>
      </c>
      <c r="D988" s="4" t="s">
        <v>5907</v>
      </c>
    </row>
    <row r="989" spans="1:4" ht="13.5">
      <c r="A989">
        <v>123480</v>
      </c>
      <c r="B989" s="4">
        <f t="shared" si="15"/>
        <v>12348</v>
      </c>
      <c r="C989" s="4" t="s">
        <v>5908</v>
      </c>
      <c r="D989" s="4" t="s">
        <v>5909</v>
      </c>
    </row>
    <row r="990" spans="1:4" ht="13.5">
      <c r="A990">
        <v>123498</v>
      </c>
      <c r="B990" s="4">
        <f t="shared" si="15"/>
        <v>12349</v>
      </c>
      <c r="C990" s="4" t="s">
        <v>5910</v>
      </c>
      <c r="D990" s="4" t="s">
        <v>5911</v>
      </c>
    </row>
    <row r="991" spans="1:4" ht="13.5">
      <c r="A991">
        <v>123617</v>
      </c>
      <c r="B991" s="4">
        <f t="shared" si="15"/>
        <v>12361</v>
      </c>
      <c r="C991" s="4" t="s">
        <v>5912</v>
      </c>
      <c r="D991" s="4" t="s">
        <v>5913</v>
      </c>
    </row>
    <row r="992" spans="1:4" ht="13.5">
      <c r="A992">
        <v>123625</v>
      </c>
      <c r="B992" s="4">
        <f t="shared" si="15"/>
        <v>12362</v>
      </c>
      <c r="C992" s="4" t="s">
        <v>5914</v>
      </c>
      <c r="D992" s="4" t="s">
        <v>1457</v>
      </c>
    </row>
    <row r="993" spans="1:4" ht="13.5">
      <c r="A993">
        <v>123811</v>
      </c>
      <c r="B993" s="4">
        <f t="shared" si="15"/>
        <v>12381</v>
      </c>
      <c r="C993" s="4" t="s">
        <v>1458</v>
      </c>
      <c r="D993" s="4" t="s">
        <v>1459</v>
      </c>
    </row>
    <row r="994" spans="1:4" ht="13.5">
      <c r="A994">
        <v>123820</v>
      </c>
      <c r="B994" s="4">
        <f t="shared" si="15"/>
        <v>12382</v>
      </c>
      <c r="C994" s="4" t="s">
        <v>1460</v>
      </c>
      <c r="D994" s="4" t="s">
        <v>1461</v>
      </c>
    </row>
    <row r="995" spans="1:4" ht="13.5">
      <c r="A995">
        <v>124028</v>
      </c>
      <c r="B995" s="4">
        <f t="shared" si="15"/>
        <v>12402</v>
      </c>
      <c r="C995" s="4" t="s">
        <v>1462</v>
      </c>
      <c r="D995" s="4" t="s">
        <v>1463</v>
      </c>
    </row>
    <row r="996" spans="1:4" ht="13.5">
      <c r="A996">
        <v>124036</v>
      </c>
      <c r="B996" s="4">
        <f t="shared" si="15"/>
        <v>12403</v>
      </c>
      <c r="C996" s="4" t="s">
        <v>1464</v>
      </c>
      <c r="D996" s="4" t="s">
        <v>1465</v>
      </c>
    </row>
    <row r="997" spans="1:4" ht="13.5">
      <c r="A997">
        <v>124044</v>
      </c>
      <c r="B997" s="4">
        <f t="shared" si="15"/>
        <v>12404</v>
      </c>
      <c r="C997" s="4" t="s">
        <v>1466</v>
      </c>
      <c r="D997" s="4" t="s">
        <v>1467</v>
      </c>
    </row>
    <row r="998" spans="1:4" ht="13.5">
      <c r="A998">
        <v>124052</v>
      </c>
      <c r="B998" s="4">
        <f t="shared" si="15"/>
        <v>12405</v>
      </c>
      <c r="C998" s="4" t="s">
        <v>1468</v>
      </c>
      <c r="D998" s="4" t="s">
        <v>1469</v>
      </c>
    </row>
    <row r="999" spans="1:4" ht="13.5">
      <c r="A999">
        <v>124061</v>
      </c>
      <c r="B999" s="4">
        <f t="shared" si="15"/>
        <v>12406</v>
      </c>
      <c r="C999" s="4" t="s">
        <v>1470</v>
      </c>
      <c r="D999" s="4" t="s">
        <v>1471</v>
      </c>
    </row>
    <row r="1000" spans="1:4" ht="13.5">
      <c r="A1000">
        <v>124079</v>
      </c>
      <c r="B1000" s="4">
        <f t="shared" si="15"/>
        <v>12407</v>
      </c>
      <c r="C1000" s="4" t="s">
        <v>1472</v>
      </c>
      <c r="D1000" s="4" t="s">
        <v>1473</v>
      </c>
    </row>
    <row r="1001" spans="1:4" ht="13.5">
      <c r="A1001">
        <v>124087</v>
      </c>
      <c r="B1001" s="4">
        <f t="shared" si="15"/>
        <v>12408</v>
      </c>
      <c r="C1001" s="4" t="s">
        <v>1474</v>
      </c>
      <c r="D1001" s="4" t="s">
        <v>1475</v>
      </c>
    </row>
    <row r="1002" spans="1:4" ht="13.5">
      <c r="A1002">
        <v>124095</v>
      </c>
      <c r="B1002" s="4">
        <f t="shared" si="15"/>
        <v>12409</v>
      </c>
      <c r="C1002" s="4" t="s">
        <v>1476</v>
      </c>
      <c r="D1002" s="4" t="s">
        <v>1477</v>
      </c>
    </row>
    <row r="1003" spans="1:4" ht="13.5">
      <c r="A1003">
        <v>124214</v>
      </c>
      <c r="B1003" s="4">
        <f t="shared" si="15"/>
        <v>12421</v>
      </c>
      <c r="C1003" s="4" t="s">
        <v>1478</v>
      </c>
      <c r="D1003" s="4" t="s">
        <v>1479</v>
      </c>
    </row>
    <row r="1004" spans="1:4" ht="13.5">
      <c r="A1004">
        <v>124222</v>
      </c>
      <c r="B1004" s="4">
        <f t="shared" si="15"/>
        <v>12422</v>
      </c>
      <c r="C1004" s="4" t="s">
        <v>1480</v>
      </c>
      <c r="D1004" s="4" t="s">
        <v>1481</v>
      </c>
    </row>
    <row r="1005" spans="1:4" ht="13.5">
      <c r="A1005">
        <v>124231</v>
      </c>
      <c r="B1005" s="4">
        <f t="shared" si="15"/>
        <v>12423</v>
      </c>
      <c r="C1005" s="4" t="s">
        <v>1482</v>
      </c>
      <c r="D1005" s="4" t="s">
        <v>1483</v>
      </c>
    </row>
    <row r="1006" spans="1:4" ht="13.5">
      <c r="A1006">
        <v>124249</v>
      </c>
      <c r="B1006" s="4">
        <f t="shared" si="15"/>
        <v>12424</v>
      </c>
      <c r="C1006" s="4" t="s">
        <v>1484</v>
      </c>
      <c r="D1006" s="4" t="s">
        <v>1485</v>
      </c>
    </row>
    <row r="1007" spans="1:4" ht="13.5">
      <c r="A1007">
        <v>124265</v>
      </c>
      <c r="B1007" s="4">
        <f t="shared" si="15"/>
        <v>12426</v>
      </c>
      <c r="C1007" s="4" t="s">
        <v>1486</v>
      </c>
      <c r="D1007" s="4" t="s">
        <v>1487</v>
      </c>
    </row>
    <row r="1008" spans="1:4" ht="13.5">
      <c r="A1008">
        <v>124273</v>
      </c>
      <c r="B1008" s="4">
        <f t="shared" si="15"/>
        <v>12427</v>
      </c>
      <c r="C1008" s="4" t="s">
        <v>5945</v>
      </c>
      <c r="D1008" s="4" t="s">
        <v>5946</v>
      </c>
    </row>
    <row r="1009" spans="1:4" ht="13.5">
      <c r="A1009">
        <v>124419</v>
      </c>
      <c r="B1009" s="4">
        <f t="shared" si="15"/>
        <v>12441</v>
      </c>
      <c r="C1009" s="4" t="s">
        <v>5947</v>
      </c>
      <c r="D1009" s="4" t="s">
        <v>5948</v>
      </c>
    </row>
    <row r="1010" spans="1:4" ht="13.5">
      <c r="A1010">
        <v>124427</v>
      </c>
      <c r="B1010" s="4">
        <f t="shared" si="15"/>
        <v>12442</v>
      </c>
      <c r="C1010" s="4" t="s">
        <v>5949</v>
      </c>
      <c r="D1010" s="4" t="s">
        <v>5950</v>
      </c>
    </row>
    <row r="1011" spans="1:4" ht="13.5">
      <c r="A1011">
        <v>124435</v>
      </c>
      <c r="B1011" s="4">
        <f t="shared" si="15"/>
        <v>12443</v>
      </c>
      <c r="C1011" s="4" t="s">
        <v>5951</v>
      </c>
      <c r="D1011" s="4" t="s">
        <v>5952</v>
      </c>
    </row>
    <row r="1012" spans="1:4" ht="13.5">
      <c r="A1012">
        <v>124443</v>
      </c>
      <c r="B1012" s="4">
        <f t="shared" si="15"/>
        <v>12444</v>
      </c>
      <c r="C1012" s="4" t="s">
        <v>5953</v>
      </c>
      <c r="D1012" s="4" t="s">
        <v>5954</v>
      </c>
    </row>
    <row r="1013" spans="1:4" ht="13.5">
      <c r="A1013">
        <v>124451</v>
      </c>
      <c r="B1013" s="4">
        <f t="shared" si="15"/>
        <v>12445</v>
      </c>
      <c r="C1013" s="4" t="s">
        <v>5955</v>
      </c>
      <c r="D1013" s="4" t="s">
        <v>5956</v>
      </c>
    </row>
    <row r="1014" spans="1:4" ht="13.5">
      <c r="A1014">
        <v>124613</v>
      </c>
      <c r="B1014" s="4">
        <f t="shared" si="15"/>
        <v>12461</v>
      </c>
      <c r="C1014" s="4" t="s">
        <v>5957</v>
      </c>
      <c r="D1014" s="4" t="s">
        <v>5958</v>
      </c>
    </row>
    <row r="1015" spans="1:4" ht="13.5">
      <c r="A1015">
        <v>124621</v>
      </c>
      <c r="B1015" s="4">
        <f t="shared" si="15"/>
        <v>12462</v>
      </c>
      <c r="C1015" s="4" t="s">
        <v>1500</v>
      </c>
      <c r="D1015" s="4" t="s">
        <v>1501</v>
      </c>
    </row>
    <row r="1016" spans="1:4" ht="13.5">
      <c r="A1016">
        <v>124630</v>
      </c>
      <c r="B1016" s="4">
        <f t="shared" si="15"/>
        <v>12463</v>
      </c>
      <c r="C1016" s="4" t="s">
        <v>1502</v>
      </c>
      <c r="D1016" s="4" t="s">
        <v>1503</v>
      </c>
    </row>
    <row r="1017" spans="1:4" ht="13.5">
      <c r="A1017">
        <v>124648</v>
      </c>
      <c r="B1017" s="4">
        <f t="shared" si="15"/>
        <v>12464</v>
      </c>
      <c r="C1017" s="4" t="s">
        <v>1504</v>
      </c>
      <c r="D1017" s="4" t="s">
        <v>1505</v>
      </c>
    </row>
    <row r="1018" spans="1:4" ht="13.5">
      <c r="A1018">
        <v>124656</v>
      </c>
      <c r="B1018" s="4">
        <f t="shared" si="15"/>
        <v>12465</v>
      </c>
      <c r="C1018" s="4" t="s">
        <v>5964</v>
      </c>
      <c r="D1018" s="4" t="s">
        <v>5965</v>
      </c>
    </row>
    <row r="1019" spans="1:4" ht="13.5">
      <c r="A1019">
        <v>124664</v>
      </c>
      <c r="B1019" s="4">
        <f t="shared" si="15"/>
        <v>12466</v>
      </c>
      <c r="C1019" s="4" t="s">
        <v>5966</v>
      </c>
      <c r="D1019" s="4" t="s">
        <v>5967</v>
      </c>
    </row>
    <row r="1020" spans="1:4" ht="13.5">
      <c r="A1020">
        <v>124672</v>
      </c>
      <c r="B1020" s="4">
        <f t="shared" si="15"/>
        <v>12467</v>
      </c>
      <c r="C1020" s="4" t="s">
        <v>5968</v>
      </c>
      <c r="D1020" s="4" t="s">
        <v>5969</v>
      </c>
    </row>
    <row r="1021" spans="1:4" ht="13.5">
      <c r="A1021">
        <v>124681</v>
      </c>
      <c r="B1021" s="4">
        <f t="shared" si="15"/>
        <v>12468</v>
      </c>
      <c r="C1021" s="4" t="s">
        <v>1508</v>
      </c>
      <c r="D1021" s="4" t="s">
        <v>1509</v>
      </c>
    </row>
    <row r="1022" spans="1:4" ht="13.5">
      <c r="A1022">
        <v>124729</v>
      </c>
      <c r="B1022" s="4">
        <f t="shared" si="15"/>
        <v>12472</v>
      </c>
      <c r="C1022" s="4" t="s">
        <v>1513</v>
      </c>
      <c r="D1022" s="4" t="s">
        <v>1514</v>
      </c>
    </row>
    <row r="1023" spans="1:4" ht="13.5">
      <c r="A1023">
        <v>130001</v>
      </c>
      <c r="B1023" s="4">
        <f t="shared" si="15"/>
        <v>13000</v>
      </c>
      <c r="C1023" s="4" t="s">
        <v>5973</v>
      </c>
      <c r="D1023" s="4"/>
    </row>
    <row r="1024" spans="1:4" ht="13.5">
      <c r="A1024">
        <v>131016</v>
      </c>
      <c r="B1024" s="4">
        <f t="shared" si="15"/>
        <v>13101</v>
      </c>
      <c r="C1024" s="4" t="s">
        <v>5974</v>
      </c>
      <c r="D1024" s="4" t="s">
        <v>5975</v>
      </c>
    </row>
    <row r="1025" spans="1:4" ht="13.5">
      <c r="A1025">
        <v>131024</v>
      </c>
      <c r="B1025" s="4">
        <f t="shared" si="15"/>
        <v>13102</v>
      </c>
      <c r="C1025" s="4" t="s">
        <v>5976</v>
      </c>
      <c r="D1025" s="4" t="s">
        <v>5977</v>
      </c>
    </row>
    <row r="1026" spans="1:4" ht="13.5">
      <c r="A1026">
        <v>131032</v>
      </c>
      <c r="B1026" s="4">
        <f t="shared" si="15"/>
        <v>13103</v>
      </c>
      <c r="C1026" s="4" t="s">
        <v>5978</v>
      </c>
      <c r="D1026" s="4" t="s">
        <v>5979</v>
      </c>
    </row>
    <row r="1027" spans="1:4" ht="13.5">
      <c r="A1027">
        <v>131041</v>
      </c>
      <c r="B1027" s="4">
        <f aca="true" t="shared" si="16" ref="B1027:B1090">ROUNDDOWN(A1027/10,0)</f>
        <v>13104</v>
      </c>
      <c r="C1027" s="4" t="s">
        <v>5980</v>
      </c>
      <c r="D1027" s="4" t="s">
        <v>5981</v>
      </c>
    </row>
    <row r="1028" spans="1:4" ht="13.5">
      <c r="A1028">
        <v>131059</v>
      </c>
      <c r="B1028" s="4">
        <f t="shared" si="16"/>
        <v>13105</v>
      </c>
      <c r="C1028" s="4" t="s">
        <v>5982</v>
      </c>
      <c r="D1028" s="4" t="s">
        <v>5983</v>
      </c>
    </row>
    <row r="1029" spans="1:4" ht="13.5">
      <c r="A1029">
        <v>131067</v>
      </c>
      <c r="B1029" s="4">
        <f t="shared" si="16"/>
        <v>13106</v>
      </c>
      <c r="C1029" s="4" t="s">
        <v>5984</v>
      </c>
      <c r="D1029" s="4" t="s">
        <v>5985</v>
      </c>
    </row>
    <row r="1030" spans="1:4" ht="13.5">
      <c r="A1030">
        <v>131075</v>
      </c>
      <c r="B1030" s="4">
        <f t="shared" si="16"/>
        <v>13107</v>
      </c>
      <c r="C1030" s="4" t="s">
        <v>5986</v>
      </c>
      <c r="D1030" s="4" t="s">
        <v>5987</v>
      </c>
    </row>
    <row r="1031" spans="1:4" ht="13.5">
      <c r="A1031">
        <v>131083</v>
      </c>
      <c r="B1031" s="4">
        <f t="shared" si="16"/>
        <v>13108</v>
      </c>
      <c r="C1031" s="4" t="s">
        <v>5988</v>
      </c>
      <c r="D1031" s="4" t="s">
        <v>5989</v>
      </c>
    </row>
    <row r="1032" spans="1:4" ht="13.5">
      <c r="A1032">
        <v>131091</v>
      </c>
      <c r="B1032" s="4">
        <f t="shared" si="16"/>
        <v>13109</v>
      </c>
      <c r="C1032" s="4" t="s">
        <v>5990</v>
      </c>
      <c r="D1032" s="4" t="s">
        <v>5991</v>
      </c>
    </row>
    <row r="1033" spans="1:4" ht="13.5">
      <c r="A1033">
        <v>131105</v>
      </c>
      <c r="B1033" s="4">
        <f t="shared" si="16"/>
        <v>13110</v>
      </c>
      <c r="C1033" s="4" t="s">
        <v>5992</v>
      </c>
      <c r="D1033" s="4" t="s">
        <v>5993</v>
      </c>
    </row>
    <row r="1034" spans="1:4" ht="13.5">
      <c r="A1034">
        <v>131113</v>
      </c>
      <c r="B1034" s="4">
        <f t="shared" si="16"/>
        <v>13111</v>
      </c>
      <c r="C1034" s="4" t="s">
        <v>5994</v>
      </c>
      <c r="D1034" s="4" t="s">
        <v>5995</v>
      </c>
    </row>
    <row r="1035" spans="1:4" ht="13.5">
      <c r="A1035">
        <v>131121</v>
      </c>
      <c r="B1035" s="4">
        <f t="shared" si="16"/>
        <v>13112</v>
      </c>
      <c r="C1035" s="4" t="s">
        <v>5996</v>
      </c>
      <c r="D1035" s="4" t="s">
        <v>5997</v>
      </c>
    </row>
    <row r="1036" spans="1:4" ht="13.5">
      <c r="A1036">
        <v>131130</v>
      </c>
      <c r="B1036" s="4">
        <f t="shared" si="16"/>
        <v>13113</v>
      </c>
      <c r="C1036" s="4" t="s">
        <v>5998</v>
      </c>
      <c r="D1036" s="4" t="s">
        <v>5999</v>
      </c>
    </row>
    <row r="1037" spans="1:4" ht="13.5">
      <c r="A1037">
        <v>131148</v>
      </c>
      <c r="B1037" s="4">
        <f t="shared" si="16"/>
        <v>13114</v>
      </c>
      <c r="C1037" s="4" t="s">
        <v>6000</v>
      </c>
      <c r="D1037" s="4" t="s">
        <v>6001</v>
      </c>
    </row>
    <row r="1038" spans="1:4" ht="13.5">
      <c r="A1038">
        <v>131156</v>
      </c>
      <c r="B1038" s="4">
        <f t="shared" si="16"/>
        <v>13115</v>
      </c>
      <c r="C1038" s="4" t="s">
        <v>6002</v>
      </c>
      <c r="D1038" s="4" t="s">
        <v>6003</v>
      </c>
    </row>
    <row r="1039" spans="1:4" ht="13.5">
      <c r="A1039">
        <v>131164</v>
      </c>
      <c r="B1039" s="4">
        <f t="shared" si="16"/>
        <v>13116</v>
      </c>
      <c r="C1039" s="4" t="s">
        <v>1551</v>
      </c>
      <c r="D1039" s="4" t="s">
        <v>1552</v>
      </c>
    </row>
    <row r="1040" spans="1:4" ht="13.5">
      <c r="A1040">
        <v>131172</v>
      </c>
      <c r="B1040" s="4">
        <f t="shared" si="16"/>
        <v>13117</v>
      </c>
      <c r="C1040" s="4" t="s">
        <v>1553</v>
      </c>
      <c r="D1040" s="4" t="s">
        <v>1554</v>
      </c>
    </row>
    <row r="1041" spans="1:4" ht="13.5">
      <c r="A1041">
        <v>131181</v>
      </c>
      <c r="B1041" s="4">
        <f t="shared" si="16"/>
        <v>13118</v>
      </c>
      <c r="C1041" s="4" t="s">
        <v>1555</v>
      </c>
      <c r="D1041" s="4" t="s">
        <v>1556</v>
      </c>
    </row>
    <row r="1042" spans="1:4" ht="13.5">
      <c r="A1042">
        <v>131199</v>
      </c>
      <c r="B1042" s="4">
        <f t="shared" si="16"/>
        <v>13119</v>
      </c>
      <c r="C1042" s="4" t="s">
        <v>1557</v>
      </c>
      <c r="D1042" s="4" t="s">
        <v>1558</v>
      </c>
    </row>
    <row r="1043" spans="1:4" ht="13.5">
      <c r="A1043">
        <v>131202</v>
      </c>
      <c r="B1043" s="4">
        <f t="shared" si="16"/>
        <v>13120</v>
      </c>
      <c r="C1043" s="4" t="s">
        <v>1559</v>
      </c>
      <c r="D1043" s="4" t="s">
        <v>1560</v>
      </c>
    </row>
    <row r="1044" spans="1:4" ht="13.5">
      <c r="A1044">
        <v>131211</v>
      </c>
      <c r="B1044" s="4">
        <f t="shared" si="16"/>
        <v>13121</v>
      </c>
      <c r="C1044" s="4" t="s">
        <v>1561</v>
      </c>
      <c r="D1044" s="4" t="s">
        <v>1562</v>
      </c>
    </row>
    <row r="1045" spans="1:4" ht="13.5">
      <c r="A1045">
        <v>131229</v>
      </c>
      <c r="B1045" s="4">
        <f t="shared" si="16"/>
        <v>13122</v>
      </c>
      <c r="C1045" s="4" t="s">
        <v>1563</v>
      </c>
      <c r="D1045" s="4" t="s">
        <v>1564</v>
      </c>
    </row>
    <row r="1046" spans="1:4" ht="13.5">
      <c r="A1046">
        <v>131237</v>
      </c>
      <c r="B1046" s="4">
        <f t="shared" si="16"/>
        <v>13123</v>
      </c>
      <c r="C1046" s="4" t="s">
        <v>1565</v>
      </c>
      <c r="D1046" s="4" t="s">
        <v>1566</v>
      </c>
    </row>
    <row r="1047" spans="1:4" ht="13.5">
      <c r="A1047">
        <v>132012</v>
      </c>
      <c r="B1047" s="4">
        <f t="shared" si="16"/>
        <v>13201</v>
      </c>
      <c r="C1047" s="4" t="s">
        <v>1567</v>
      </c>
      <c r="D1047" s="4" t="s">
        <v>1568</v>
      </c>
    </row>
    <row r="1048" spans="1:4" ht="13.5">
      <c r="A1048">
        <v>132021</v>
      </c>
      <c r="B1048" s="4">
        <f t="shared" si="16"/>
        <v>13202</v>
      </c>
      <c r="C1048" s="4" t="s">
        <v>1569</v>
      </c>
      <c r="D1048" s="4" t="s">
        <v>1570</v>
      </c>
    </row>
    <row r="1049" spans="1:4" ht="13.5">
      <c r="A1049">
        <v>132039</v>
      </c>
      <c r="B1049" s="4">
        <f t="shared" si="16"/>
        <v>13203</v>
      </c>
      <c r="C1049" s="4" t="s">
        <v>1571</v>
      </c>
      <c r="D1049" s="4" t="s">
        <v>1572</v>
      </c>
    </row>
    <row r="1050" spans="1:4" ht="13.5">
      <c r="A1050">
        <v>132047</v>
      </c>
      <c r="B1050" s="4">
        <f t="shared" si="16"/>
        <v>13204</v>
      </c>
      <c r="C1050" s="4" t="s">
        <v>1573</v>
      </c>
      <c r="D1050" s="4" t="s">
        <v>1574</v>
      </c>
    </row>
    <row r="1051" spans="1:4" ht="13.5">
      <c r="A1051">
        <v>132055</v>
      </c>
      <c r="B1051" s="4">
        <f t="shared" si="16"/>
        <v>13205</v>
      </c>
      <c r="C1051" s="4" t="s">
        <v>1575</v>
      </c>
      <c r="D1051" s="4" t="s">
        <v>1576</v>
      </c>
    </row>
    <row r="1052" spans="1:4" ht="13.5">
      <c r="A1052">
        <v>132063</v>
      </c>
      <c r="B1052" s="4">
        <f t="shared" si="16"/>
        <v>13206</v>
      </c>
      <c r="C1052" s="4" t="s">
        <v>1577</v>
      </c>
      <c r="D1052" s="4" t="s">
        <v>1578</v>
      </c>
    </row>
    <row r="1053" spans="1:4" ht="13.5">
      <c r="A1053">
        <v>132071</v>
      </c>
      <c r="B1053" s="4">
        <f t="shared" si="16"/>
        <v>13207</v>
      </c>
      <c r="C1053" s="4" t="s">
        <v>1579</v>
      </c>
      <c r="D1053" s="4" t="s">
        <v>1580</v>
      </c>
    </row>
    <row r="1054" spans="1:4" ht="13.5">
      <c r="A1054">
        <v>132080</v>
      </c>
      <c r="B1054" s="4">
        <f t="shared" si="16"/>
        <v>13208</v>
      </c>
      <c r="C1054" s="4" t="s">
        <v>1581</v>
      </c>
      <c r="D1054" s="4" t="s">
        <v>1582</v>
      </c>
    </row>
    <row r="1055" spans="1:4" ht="13.5">
      <c r="A1055">
        <v>132098</v>
      </c>
      <c r="B1055" s="4">
        <f t="shared" si="16"/>
        <v>13209</v>
      </c>
      <c r="C1055" s="4" t="s">
        <v>1583</v>
      </c>
      <c r="D1055" s="4" t="s">
        <v>1584</v>
      </c>
    </row>
    <row r="1056" spans="1:4" ht="13.5">
      <c r="A1056">
        <v>132101</v>
      </c>
      <c r="B1056" s="4">
        <f t="shared" si="16"/>
        <v>13210</v>
      </c>
      <c r="C1056" s="4" t="s">
        <v>1585</v>
      </c>
      <c r="D1056" s="4" t="s">
        <v>1586</v>
      </c>
    </row>
    <row r="1057" spans="1:4" ht="13.5">
      <c r="A1057">
        <v>132110</v>
      </c>
      <c r="B1057" s="4">
        <f t="shared" si="16"/>
        <v>13211</v>
      </c>
      <c r="C1057" s="4" t="s">
        <v>1587</v>
      </c>
      <c r="D1057" s="4" t="s">
        <v>1588</v>
      </c>
    </row>
    <row r="1058" spans="1:4" ht="13.5">
      <c r="A1058">
        <v>132128</v>
      </c>
      <c r="B1058" s="4">
        <f t="shared" si="16"/>
        <v>13212</v>
      </c>
      <c r="C1058" s="4" t="s">
        <v>1589</v>
      </c>
      <c r="D1058" s="4" t="s">
        <v>1590</v>
      </c>
    </row>
    <row r="1059" spans="1:4" ht="13.5">
      <c r="A1059">
        <v>132136</v>
      </c>
      <c r="B1059" s="4">
        <f t="shared" si="16"/>
        <v>13213</v>
      </c>
      <c r="C1059" s="4" t="s">
        <v>1591</v>
      </c>
      <c r="D1059" s="4" t="s">
        <v>1592</v>
      </c>
    </row>
    <row r="1060" spans="1:4" ht="13.5">
      <c r="A1060">
        <v>132144</v>
      </c>
      <c r="B1060" s="4">
        <f t="shared" si="16"/>
        <v>13214</v>
      </c>
      <c r="C1060" s="4" t="s">
        <v>1593</v>
      </c>
      <c r="D1060" s="4" t="s">
        <v>1594</v>
      </c>
    </row>
    <row r="1061" spans="1:4" ht="13.5">
      <c r="A1061">
        <v>132152</v>
      </c>
      <c r="B1061" s="4">
        <f t="shared" si="16"/>
        <v>13215</v>
      </c>
      <c r="C1061" s="4" t="s">
        <v>6042</v>
      </c>
      <c r="D1061" s="4" t="s">
        <v>6043</v>
      </c>
    </row>
    <row r="1062" spans="1:4" ht="13.5">
      <c r="A1062">
        <v>132187</v>
      </c>
      <c r="B1062" s="4">
        <f t="shared" si="16"/>
        <v>13218</v>
      </c>
      <c r="C1062" s="4" t="s">
        <v>6044</v>
      </c>
      <c r="D1062" s="4" t="s">
        <v>6045</v>
      </c>
    </row>
    <row r="1063" spans="1:4" ht="13.5">
      <c r="A1063">
        <v>132195</v>
      </c>
      <c r="B1063" s="4">
        <f t="shared" si="16"/>
        <v>13219</v>
      </c>
      <c r="C1063" s="4" t="s">
        <v>6046</v>
      </c>
      <c r="D1063" s="4" t="s">
        <v>6047</v>
      </c>
    </row>
    <row r="1064" spans="1:4" ht="13.5">
      <c r="A1064">
        <v>132209</v>
      </c>
      <c r="B1064" s="4">
        <f t="shared" si="16"/>
        <v>13220</v>
      </c>
      <c r="C1064" s="4" t="s">
        <v>6048</v>
      </c>
      <c r="D1064" s="4" t="s">
        <v>6049</v>
      </c>
    </row>
    <row r="1065" spans="1:4" ht="13.5">
      <c r="A1065">
        <v>132217</v>
      </c>
      <c r="B1065" s="4">
        <f t="shared" si="16"/>
        <v>13221</v>
      </c>
      <c r="C1065" s="4" t="s">
        <v>6050</v>
      </c>
      <c r="D1065" s="4" t="s">
        <v>6051</v>
      </c>
    </row>
    <row r="1066" spans="1:4" ht="13.5">
      <c r="A1066">
        <v>132225</v>
      </c>
      <c r="B1066" s="4">
        <f t="shared" si="16"/>
        <v>13222</v>
      </c>
      <c r="C1066" s="4" t="s">
        <v>6052</v>
      </c>
      <c r="D1066" s="4" t="s">
        <v>6053</v>
      </c>
    </row>
    <row r="1067" spans="1:4" ht="13.5">
      <c r="A1067">
        <v>132233</v>
      </c>
      <c r="B1067" s="4">
        <f t="shared" si="16"/>
        <v>13223</v>
      </c>
      <c r="C1067" s="4" t="s">
        <v>6054</v>
      </c>
      <c r="D1067" s="4" t="s">
        <v>6055</v>
      </c>
    </row>
    <row r="1068" spans="1:4" ht="13.5">
      <c r="A1068">
        <v>132241</v>
      </c>
      <c r="B1068" s="4">
        <f t="shared" si="16"/>
        <v>13224</v>
      </c>
      <c r="C1068" s="4" t="s">
        <v>6056</v>
      </c>
      <c r="D1068" s="4" t="s">
        <v>6057</v>
      </c>
    </row>
    <row r="1069" spans="1:4" ht="13.5">
      <c r="A1069">
        <v>132250</v>
      </c>
      <c r="B1069" s="4">
        <f t="shared" si="16"/>
        <v>13225</v>
      </c>
      <c r="C1069" s="4" t="s">
        <v>6058</v>
      </c>
      <c r="D1069" s="4" t="s">
        <v>6059</v>
      </c>
    </row>
    <row r="1070" spans="1:4" ht="13.5">
      <c r="A1070">
        <v>132276</v>
      </c>
      <c r="B1070" s="4">
        <f t="shared" si="16"/>
        <v>13227</v>
      </c>
      <c r="C1070" s="4" t="s">
        <v>6060</v>
      </c>
      <c r="D1070" s="4" t="s">
        <v>6061</v>
      </c>
    </row>
    <row r="1071" spans="1:4" ht="13.5">
      <c r="A1071">
        <v>132284</v>
      </c>
      <c r="B1071" s="4">
        <f t="shared" si="16"/>
        <v>13228</v>
      </c>
      <c r="C1071" s="4" t="s">
        <v>6062</v>
      </c>
      <c r="D1071" s="4" t="s">
        <v>6063</v>
      </c>
    </row>
    <row r="1072" spans="1:4" ht="13.5">
      <c r="A1072">
        <v>132292</v>
      </c>
      <c r="B1072" s="4">
        <f t="shared" si="16"/>
        <v>13229</v>
      </c>
      <c r="C1072" s="4" t="s">
        <v>6064</v>
      </c>
      <c r="D1072" s="4" t="s">
        <v>6065</v>
      </c>
    </row>
    <row r="1073" spans="1:4" ht="13.5">
      <c r="A1073">
        <v>133035</v>
      </c>
      <c r="B1073" s="4">
        <f t="shared" si="16"/>
        <v>13303</v>
      </c>
      <c r="C1073" s="4" t="s">
        <v>6066</v>
      </c>
      <c r="D1073" s="4" t="s">
        <v>6067</v>
      </c>
    </row>
    <row r="1074" spans="1:4" ht="13.5">
      <c r="A1074">
        <v>133051</v>
      </c>
      <c r="B1074" s="4">
        <f t="shared" si="16"/>
        <v>13305</v>
      </c>
      <c r="C1074" s="4" t="s">
        <v>6068</v>
      </c>
      <c r="D1074" s="4" t="s">
        <v>6069</v>
      </c>
    </row>
    <row r="1075" spans="1:4" ht="13.5">
      <c r="A1075">
        <v>133078</v>
      </c>
      <c r="B1075" s="4">
        <f t="shared" si="16"/>
        <v>13307</v>
      </c>
      <c r="C1075" s="4" t="s">
        <v>6070</v>
      </c>
      <c r="D1075" s="4" t="s">
        <v>6071</v>
      </c>
    </row>
    <row r="1076" spans="1:4" ht="13.5">
      <c r="A1076">
        <v>133086</v>
      </c>
      <c r="B1076" s="4">
        <f t="shared" si="16"/>
        <v>13308</v>
      </c>
      <c r="C1076" s="4" t="s">
        <v>6072</v>
      </c>
      <c r="D1076" s="4" t="s">
        <v>6073</v>
      </c>
    </row>
    <row r="1077" spans="1:4" ht="13.5">
      <c r="A1077">
        <v>133612</v>
      </c>
      <c r="B1077" s="4">
        <f t="shared" si="16"/>
        <v>13361</v>
      </c>
      <c r="C1077" s="4" t="s">
        <v>6074</v>
      </c>
      <c r="D1077" s="4" t="s">
        <v>6075</v>
      </c>
    </row>
    <row r="1078" spans="1:4" ht="13.5">
      <c r="A1078">
        <v>133621</v>
      </c>
      <c r="B1078" s="4">
        <f t="shared" si="16"/>
        <v>13362</v>
      </c>
      <c r="C1078" s="4" t="s">
        <v>6076</v>
      </c>
      <c r="D1078" s="4" t="s">
        <v>6077</v>
      </c>
    </row>
    <row r="1079" spans="1:4" ht="13.5">
      <c r="A1079">
        <v>133639</v>
      </c>
      <c r="B1079" s="4">
        <f t="shared" si="16"/>
        <v>13363</v>
      </c>
      <c r="C1079" s="4" t="s">
        <v>6078</v>
      </c>
      <c r="D1079" s="4" t="s">
        <v>6079</v>
      </c>
    </row>
    <row r="1080" spans="1:4" ht="13.5">
      <c r="A1080">
        <v>133647</v>
      </c>
      <c r="B1080" s="4">
        <f t="shared" si="16"/>
        <v>13364</v>
      </c>
      <c r="C1080" s="4" t="s">
        <v>6080</v>
      </c>
      <c r="D1080" s="4" t="s">
        <v>6081</v>
      </c>
    </row>
    <row r="1081" spans="1:4" ht="13.5">
      <c r="A1081">
        <v>133817</v>
      </c>
      <c r="B1081" s="4">
        <f t="shared" si="16"/>
        <v>13381</v>
      </c>
      <c r="C1081" s="4" t="s">
        <v>6082</v>
      </c>
      <c r="D1081" s="4" t="s">
        <v>6083</v>
      </c>
    </row>
    <row r="1082" spans="1:4" ht="13.5">
      <c r="A1082">
        <v>133825</v>
      </c>
      <c r="B1082" s="4">
        <f t="shared" si="16"/>
        <v>13382</v>
      </c>
      <c r="C1082" s="4" t="s">
        <v>6084</v>
      </c>
      <c r="D1082" s="4" t="s">
        <v>6085</v>
      </c>
    </row>
    <row r="1083" spans="1:4" ht="13.5">
      <c r="A1083">
        <v>134015</v>
      </c>
      <c r="B1083" s="4">
        <f t="shared" si="16"/>
        <v>13401</v>
      </c>
      <c r="C1083" s="4" t="s">
        <v>6086</v>
      </c>
      <c r="D1083" s="4" t="s">
        <v>6087</v>
      </c>
    </row>
    <row r="1084" spans="1:4" ht="13.5">
      <c r="A1084">
        <v>134023</v>
      </c>
      <c r="B1084" s="4">
        <f t="shared" si="16"/>
        <v>13402</v>
      </c>
      <c r="C1084" s="4" t="s">
        <v>6088</v>
      </c>
      <c r="D1084" s="4" t="s">
        <v>6089</v>
      </c>
    </row>
    <row r="1085" spans="1:4" ht="13.5">
      <c r="A1085">
        <v>134210</v>
      </c>
      <c r="B1085" s="4">
        <f t="shared" si="16"/>
        <v>13421</v>
      </c>
      <c r="C1085" s="4" t="s">
        <v>6090</v>
      </c>
      <c r="D1085" s="4" t="s">
        <v>6091</v>
      </c>
    </row>
    <row r="1086" spans="1:4" ht="13.5">
      <c r="A1086">
        <v>140007</v>
      </c>
      <c r="B1086" s="4">
        <f t="shared" si="16"/>
        <v>14000</v>
      </c>
      <c r="C1086" s="4" t="s">
        <v>6092</v>
      </c>
      <c r="D1086" s="4"/>
    </row>
    <row r="1087" spans="1:4" ht="13.5">
      <c r="A1087">
        <v>141003</v>
      </c>
      <c r="B1087" s="4">
        <f t="shared" si="16"/>
        <v>14100</v>
      </c>
      <c r="C1087" s="4" t="s">
        <v>6093</v>
      </c>
      <c r="D1087" s="4" t="s">
        <v>6094</v>
      </c>
    </row>
    <row r="1088" spans="1:4" ht="13.5">
      <c r="A1088">
        <v>141011</v>
      </c>
      <c r="B1088" s="4">
        <f t="shared" si="16"/>
        <v>14101</v>
      </c>
      <c r="C1088" s="4" t="s">
        <v>6095</v>
      </c>
      <c r="D1088" s="4" t="s">
        <v>6096</v>
      </c>
    </row>
    <row r="1089" spans="1:4" ht="13.5">
      <c r="A1089">
        <v>141020</v>
      </c>
      <c r="B1089" s="4">
        <f t="shared" si="16"/>
        <v>14102</v>
      </c>
      <c r="C1089" s="4" t="s">
        <v>6097</v>
      </c>
      <c r="D1089" s="4" t="s">
        <v>6098</v>
      </c>
    </row>
    <row r="1090" spans="1:4" ht="13.5">
      <c r="A1090">
        <v>141038</v>
      </c>
      <c r="B1090" s="4">
        <f t="shared" si="16"/>
        <v>14103</v>
      </c>
      <c r="C1090" s="4" t="s">
        <v>6099</v>
      </c>
      <c r="D1090" s="4" t="s">
        <v>6100</v>
      </c>
    </row>
    <row r="1091" spans="1:4" ht="13.5">
      <c r="A1091">
        <v>141046</v>
      </c>
      <c r="B1091" s="4">
        <f aca="true" t="shared" si="17" ref="B1091:B1154">ROUNDDOWN(A1091/10,0)</f>
        <v>14104</v>
      </c>
      <c r="C1091" s="4" t="s">
        <v>6101</v>
      </c>
      <c r="D1091" s="4" t="s">
        <v>6102</v>
      </c>
    </row>
    <row r="1092" spans="1:4" ht="13.5">
      <c r="A1092">
        <v>141054</v>
      </c>
      <c r="B1092" s="4">
        <f t="shared" si="17"/>
        <v>14105</v>
      </c>
      <c r="C1092" s="4" t="s">
        <v>6103</v>
      </c>
      <c r="D1092" s="4" t="s">
        <v>6104</v>
      </c>
    </row>
    <row r="1093" spans="1:4" ht="13.5">
      <c r="A1093">
        <v>141062</v>
      </c>
      <c r="B1093" s="4">
        <f t="shared" si="17"/>
        <v>14106</v>
      </c>
      <c r="C1093" s="4" t="s">
        <v>6105</v>
      </c>
      <c r="D1093" s="4" t="s">
        <v>6106</v>
      </c>
    </row>
    <row r="1094" spans="1:4" ht="13.5">
      <c r="A1094">
        <v>141071</v>
      </c>
      <c r="B1094" s="4">
        <f t="shared" si="17"/>
        <v>14107</v>
      </c>
      <c r="C1094" s="4" t="s">
        <v>6107</v>
      </c>
      <c r="D1094" s="4" t="s">
        <v>6108</v>
      </c>
    </row>
    <row r="1095" spans="1:4" ht="13.5">
      <c r="A1095">
        <v>141089</v>
      </c>
      <c r="B1095" s="4">
        <f t="shared" si="17"/>
        <v>14108</v>
      </c>
      <c r="C1095" s="4" t="s">
        <v>6109</v>
      </c>
      <c r="D1095" s="4" t="s">
        <v>6110</v>
      </c>
    </row>
    <row r="1096" spans="1:4" ht="13.5">
      <c r="A1096">
        <v>141097</v>
      </c>
      <c r="B1096" s="4">
        <f t="shared" si="17"/>
        <v>14109</v>
      </c>
      <c r="C1096" s="4" t="s">
        <v>6111</v>
      </c>
      <c r="D1096" s="4" t="s">
        <v>6112</v>
      </c>
    </row>
    <row r="1097" spans="1:4" ht="13.5">
      <c r="A1097">
        <v>141101</v>
      </c>
      <c r="B1097" s="4">
        <f t="shared" si="17"/>
        <v>14110</v>
      </c>
      <c r="C1097" s="4" t="s">
        <v>6113</v>
      </c>
      <c r="D1097" s="4" t="s">
        <v>6114</v>
      </c>
    </row>
    <row r="1098" spans="1:4" ht="13.5">
      <c r="A1098">
        <v>141119</v>
      </c>
      <c r="B1098" s="4">
        <f t="shared" si="17"/>
        <v>14111</v>
      </c>
      <c r="C1098" s="4" t="s">
        <v>6115</v>
      </c>
      <c r="D1098" s="4" t="s">
        <v>6116</v>
      </c>
    </row>
    <row r="1099" spans="1:4" ht="13.5">
      <c r="A1099">
        <v>141127</v>
      </c>
      <c r="B1099" s="4">
        <f t="shared" si="17"/>
        <v>14112</v>
      </c>
      <c r="C1099" s="4" t="s">
        <v>6117</v>
      </c>
      <c r="D1099" s="4" t="s">
        <v>6118</v>
      </c>
    </row>
    <row r="1100" spans="1:4" ht="13.5">
      <c r="A1100">
        <v>141135</v>
      </c>
      <c r="B1100" s="4">
        <f t="shared" si="17"/>
        <v>14113</v>
      </c>
      <c r="C1100" s="4" t="s">
        <v>6119</v>
      </c>
      <c r="D1100" s="4" t="s">
        <v>6120</v>
      </c>
    </row>
    <row r="1101" spans="1:4" ht="13.5">
      <c r="A1101">
        <v>141143</v>
      </c>
      <c r="B1101" s="4">
        <f t="shared" si="17"/>
        <v>14114</v>
      </c>
      <c r="C1101" s="4" t="s">
        <v>6121</v>
      </c>
      <c r="D1101" s="4" t="s">
        <v>6122</v>
      </c>
    </row>
    <row r="1102" spans="1:4" ht="13.5">
      <c r="A1102">
        <v>141151</v>
      </c>
      <c r="B1102" s="4">
        <f t="shared" si="17"/>
        <v>14115</v>
      </c>
      <c r="C1102" s="4" t="s">
        <v>6123</v>
      </c>
      <c r="D1102" s="4" t="s">
        <v>6124</v>
      </c>
    </row>
    <row r="1103" spans="1:4" ht="13.5">
      <c r="A1103">
        <v>141160</v>
      </c>
      <c r="B1103" s="4">
        <f t="shared" si="17"/>
        <v>14116</v>
      </c>
      <c r="C1103" s="4" t="s">
        <v>6125</v>
      </c>
      <c r="D1103" s="4" t="s">
        <v>6126</v>
      </c>
    </row>
    <row r="1104" spans="1:4" ht="13.5">
      <c r="A1104">
        <v>141178</v>
      </c>
      <c r="B1104" s="4">
        <f t="shared" si="17"/>
        <v>14117</v>
      </c>
      <c r="C1104" s="4" t="s">
        <v>6127</v>
      </c>
      <c r="D1104" s="4" t="s">
        <v>6128</v>
      </c>
    </row>
    <row r="1105" spans="1:4" ht="13.5">
      <c r="A1105">
        <v>141186</v>
      </c>
      <c r="B1105" s="4">
        <f t="shared" si="17"/>
        <v>14118</v>
      </c>
      <c r="C1105" s="4" t="s">
        <v>6129</v>
      </c>
      <c r="D1105" s="4" t="s">
        <v>6130</v>
      </c>
    </row>
    <row r="1106" spans="1:4" ht="13.5">
      <c r="A1106">
        <v>141305</v>
      </c>
      <c r="B1106" s="4">
        <f t="shared" si="17"/>
        <v>14130</v>
      </c>
      <c r="C1106" s="4" t="s">
        <v>6131</v>
      </c>
      <c r="D1106" s="4" t="s">
        <v>6132</v>
      </c>
    </row>
    <row r="1107" spans="1:4" ht="13.5">
      <c r="A1107">
        <v>141313</v>
      </c>
      <c r="B1107" s="4">
        <f t="shared" si="17"/>
        <v>14131</v>
      </c>
      <c r="C1107" s="4" t="s">
        <v>6133</v>
      </c>
      <c r="D1107" s="4" t="s">
        <v>6134</v>
      </c>
    </row>
    <row r="1108" spans="1:4" ht="13.5">
      <c r="A1108">
        <v>141321</v>
      </c>
      <c r="B1108" s="4">
        <f t="shared" si="17"/>
        <v>14132</v>
      </c>
      <c r="C1108" s="4" t="s">
        <v>6135</v>
      </c>
      <c r="D1108" s="4" t="s">
        <v>6136</v>
      </c>
    </row>
    <row r="1109" spans="1:4" ht="13.5">
      <c r="A1109">
        <v>141330</v>
      </c>
      <c r="B1109" s="4">
        <f t="shared" si="17"/>
        <v>14133</v>
      </c>
      <c r="C1109" s="4" t="s">
        <v>6137</v>
      </c>
      <c r="D1109" s="4" t="s">
        <v>6138</v>
      </c>
    </row>
    <row r="1110" spans="1:4" ht="13.5">
      <c r="A1110">
        <v>141348</v>
      </c>
      <c r="B1110" s="4">
        <f t="shared" si="17"/>
        <v>14134</v>
      </c>
      <c r="C1110" s="4" t="s">
        <v>6139</v>
      </c>
      <c r="D1110" s="4" t="s">
        <v>6140</v>
      </c>
    </row>
    <row r="1111" spans="1:4" ht="13.5">
      <c r="A1111">
        <v>141356</v>
      </c>
      <c r="B1111" s="4">
        <f t="shared" si="17"/>
        <v>14135</v>
      </c>
      <c r="C1111" s="4" t="s">
        <v>6141</v>
      </c>
      <c r="D1111" s="4" t="s">
        <v>6142</v>
      </c>
    </row>
    <row r="1112" spans="1:4" ht="13.5">
      <c r="A1112">
        <v>141364</v>
      </c>
      <c r="B1112" s="4">
        <f t="shared" si="17"/>
        <v>14136</v>
      </c>
      <c r="C1112" s="4" t="s">
        <v>6143</v>
      </c>
      <c r="D1112" s="4" t="s">
        <v>6144</v>
      </c>
    </row>
    <row r="1113" spans="1:4" ht="13.5">
      <c r="A1113">
        <v>141372</v>
      </c>
      <c r="B1113" s="4">
        <f t="shared" si="17"/>
        <v>14137</v>
      </c>
      <c r="C1113" s="4" t="s">
        <v>6145</v>
      </c>
      <c r="D1113" s="4" t="s">
        <v>6146</v>
      </c>
    </row>
    <row r="1114" spans="1:4" ht="13.5">
      <c r="A1114">
        <v>142018</v>
      </c>
      <c r="B1114" s="4">
        <f t="shared" si="17"/>
        <v>14201</v>
      </c>
      <c r="C1114" s="4" t="s">
        <v>6147</v>
      </c>
      <c r="D1114" s="4" t="s">
        <v>6148</v>
      </c>
    </row>
    <row r="1115" spans="1:4" ht="13.5">
      <c r="A1115">
        <v>142034</v>
      </c>
      <c r="B1115" s="4">
        <f t="shared" si="17"/>
        <v>14203</v>
      </c>
      <c r="C1115" s="4" t="s">
        <v>6149</v>
      </c>
      <c r="D1115" s="4" t="s">
        <v>6150</v>
      </c>
    </row>
    <row r="1116" spans="1:4" ht="13.5">
      <c r="A1116">
        <v>142042</v>
      </c>
      <c r="B1116" s="4">
        <f t="shared" si="17"/>
        <v>14204</v>
      </c>
      <c r="C1116" s="4" t="s">
        <v>6151</v>
      </c>
      <c r="D1116" s="4" t="s">
        <v>6152</v>
      </c>
    </row>
    <row r="1117" spans="1:4" ht="13.5">
      <c r="A1117">
        <v>142051</v>
      </c>
      <c r="B1117" s="4">
        <f t="shared" si="17"/>
        <v>14205</v>
      </c>
      <c r="C1117" s="4" t="s">
        <v>6153</v>
      </c>
      <c r="D1117" s="4" t="s">
        <v>6154</v>
      </c>
    </row>
    <row r="1118" spans="1:4" ht="13.5">
      <c r="A1118">
        <v>142069</v>
      </c>
      <c r="B1118" s="4">
        <f t="shared" si="17"/>
        <v>14206</v>
      </c>
      <c r="C1118" s="4" t="s">
        <v>6155</v>
      </c>
      <c r="D1118" s="4" t="s">
        <v>6156</v>
      </c>
    </row>
    <row r="1119" spans="1:4" ht="13.5">
      <c r="A1119">
        <v>142077</v>
      </c>
      <c r="B1119" s="4">
        <f t="shared" si="17"/>
        <v>14207</v>
      </c>
      <c r="C1119" s="4" t="s">
        <v>6157</v>
      </c>
      <c r="D1119" s="4" t="s">
        <v>6158</v>
      </c>
    </row>
    <row r="1120" spans="1:4" ht="13.5">
      <c r="A1120">
        <v>142085</v>
      </c>
      <c r="B1120" s="4">
        <f t="shared" si="17"/>
        <v>14208</v>
      </c>
      <c r="C1120" s="4" t="s">
        <v>6159</v>
      </c>
      <c r="D1120" s="4" t="s">
        <v>6160</v>
      </c>
    </row>
    <row r="1121" spans="1:4" ht="13.5">
      <c r="A1121">
        <v>142093</v>
      </c>
      <c r="B1121" s="4">
        <f t="shared" si="17"/>
        <v>14209</v>
      </c>
      <c r="C1121" s="4" t="s">
        <v>6161</v>
      </c>
      <c r="D1121" s="4" t="s">
        <v>6162</v>
      </c>
    </row>
    <row r="1122" spans="1:4" ht="13.5">
      <c r="A1122">
        <v>142107</v>
      </c>
      <c r="B1122" s="4">
        <f t="shared" si="17"/>
        <v>14210</v>
      </c>
      <c r="C1122" s="4" t="s">
        <v>6163</v>
      </c>
      <c r="D1122" s="4" t="s">
        <v>6164</v>
      </c>
    </row>
    <row r="1123" spans="1:4" ht="13.5">
      <c r="A1123">
        <v>142115</v>
      </c>
      <c r="B1123" s="4">
        <f t="shared" si="17"/>
        <v>14211</v>
      </c>
      <c r="C1123" s="4" t="s">
        <v>6165</v>
      </c>
      <c r="D1123" s="4" t="s">
        <v>6166</v>
      </c>
    </row>
    <row r="1124" spans="1:4" ht="13.5">
      <c r="A1124">
        <v>142123</v>
      </c>
      <c r="B1124" s="4">
        <f t="shared" si="17"/>
        <v>14212</v>
      </c>
      <c r="C1124" s="4" t="s">
        <v>6167</v>
      </c>
      <c r="D1124" s="4" t="s">
        <v>6168</v>
      </c>
    </row>
    <row r="1125" spans="1:4" ht="13.5">
      <c r="A1125">
        <v>142131</v>
      </c>
      <c r="B1125" s="4">
        <f t="shared" si="17"/>
        <v>14213</v>
      </c>
      <c r="C1125" s="4" t="s">
        <v>6169</v>
      </c>
      <c r="D1125" s="4" t="s">
        <v>6170</v>
      </c>
    </row>
    <row r="1126" spans="1:4" ht="13.5">
      <c r="A1126">
        <v>142140</v>
      </c>
      <c r="B1126" s="4">
        <f t="shared" si="17"/>
        <v>14214</v>
      </c>
      <c r="C1126" s="4" t="s">
        <v>6171</v>
      </c>
      <c r="D1126" s="4" t="s">
        <v>6172</v>
      </c>
    </row>
    <row r="1127" spans="1:4" ht="13.5">
      <c r="A1127">
        <v>142158</v>
      </c>
      <c r="B1127" s="4">
        <f t="shared" si="17"/>
        <v>14215</v>
      </c>
      <c r="C1127" s="4" t="s">
        <v>6173</v>
      </c>
      <c r="D1127" s="4" t="s">
        <v>6174</v>
      </c>
    </row>
    <row r="1128" spans="1:4" ht="13.5">
      <c r="A1128">
        <v>142166</v>
      </c>
      <c r="B1128" s="4">
        <f t="shared" si="17"/>
        <v>14216</v>
      </c>
      <c r="C1128" s="4" t="s">
        <v>6175</v>
      </c>
      <c r="D1128" s="4" t="s">
        <v>6176</v>
      </c>
    </row>
    <row r="1129" spans="1:4" ht="13.5">
      <c r="A1129">
        <v>142174</v>
      </c>
      <c r="B1129" s="4">
        <f t="shared" si="17"/>
        <v>14217</v>
      </c>
      <c r="C1129" s="4" t="s">
        <v>6177</v>
      </c>
      <c r="D1129" s="4" t="s">
        <v>6178</v>
      </c>
    </row>
    <row r="1130" spans="1:4" ht="13.5">
      <c r="A1130">
        <v>142182</v>
      </c>
      <c r="B1130" s="4">
        <f t="shared" si="17"/>
        <v>14218</v>
      </c>
      <c r="C1130" s="4" t="s">
        <v>6179</v>
      </c>
      <c r="D1130" s="4" t="s">
        <v>6180</v>
      </c>
    </row>
    <row r="1131" spans="1:4" ht="13.5">
      <c r="A1131">
        <v>143014</v>
      </c>
      <c r="B1131" s="4">
        <f t="shared" si="17"/>
        <v>14301</v>
      </c>
      <c r="C1131" s="4" t="s">
        <v>6181</v>
      </c>
      <c r="D1131" s="4" t="s">
        <v>6182</v>
      </c>
    </row>
    <row r="1132" spans="1:4" ht="13.5">
      <c r="A1132">
        <v>143219</v>
      </c>
      <c r="B1132" s="4">
        <f t="shared" si="17"/>
        <v>14321</v>
      </c>
      <c r="C1132" s="4" t="s">
        <v>6183</v>
      </c>
      <c r="D1132" s="4" t="s">
        <v>6184</v>
      </c>
    </row>
    <row r="1133" spans="1:4" ht="13.5">
      <c r="A1133">
        <v>143413</v>
      </c>
      <c r="B1133" s="4">
        <f t="shared" si="17"/>
        <v>14341</v>
      </c>
      <c r="C1133" s="4" t="s">
        <v>6185</v>
      </c>
      <c r="D1133" s="4" t="s">
        <v>6186</v>
      </c>
    </row>
    <row r="1134" spans="1:4" ht="13.5">
      <c r="A1134">
        <v>143421</v>
      </c>
      <c r="B1134" s="4">
        <f t="shared" si="17"/>
        <v>14342</v>
      </c>
      <c r="C1134" s="4" t="s">
        <v>994</v>
      </c>
      <c r="D1134" s="4" t="s">
        <v>995</v>
      </c>
    </row>
    <row r="1135" spans="1:4" ht="13.5">
      <c r="A1135">
        <v>143618</v>
      </c>
      <c r="B1135" s="4">
        <f t="shared" si="17"/>
        <v>14361</v>
      </c>
      <c r="C1135" s="4" t="s">
        <v>6187</v>
      </c>
      <c r="D1135" s="4" t="s">
        <v>6188</v>
      </c>
    </row>
    <row r="1136" spans="1:4" ht="13.5">
      <c r="A1136">
        <v>143626</v>
      </c>
      <c r="B1136" s="4">
        <f t="shared" si="17"/>
        <v>14362</v>
      </c>
      <c r="C1136" s="4" t="s">
        <v>1260</v>
      </c>
      <c r="D1136" s="4" t="s">
        <v>1261</v>
      </c>
    </row>
    <row r="1137" spans="1:4" ht="13.5">
      <c r="A1137">
        <v>143634</v>
      </c>
      <c r="B1137" s="4">
        <f t="shared" si="17"/>
        <v>14363</v>
      </c>
      <c r="C1137" s="4" t="s">
        <v>6189</v>
      </c>
      <c r="D1137" s="4" t="s">
        <v>6190</v>
      </c>
    </row>
    <row r="1138" spans="1:4" ht="13.5">
      <c r="A1138">
        <v>143642</v>
      </c>
      <c r="B1138" s="4">
        <f t="shared" si="17"/>
        <v>14364</v>
      </c>
      <c r="C1138" s="4" t="s">
        <v>6191</v>
      </c>
      <c r="D1138" s="4" t="s">
        <v>6192</v>
      </c>
    </row>
    <row r="1139" spans="1:4" ht="13.5">
      <c r="A1139">
        <v>143669</v>
      </c>
      <c r="B1139" s="4">
        <f t="shared" si="17"/>
        <v>14366</v>
      </c>
      <c r="C1139" s="4" t="s">
        <v>6193</v>
      </c>
      <c r="D1139" s="4" t="s">
        <v>6194</v>
      </c>
    </row>
    <row r="1140" spans="1:4" ht="13.5">
      <c r="A1140">
        <v>143821</v>
      </c>
      <c r="B1140" s="4">
        <f t="shared" si="17"/>
        <v>14382</v>
      </c>
      <c r="C1140" s="4" t="s">
        <v>6195</v>
      </c>
      <c r="D1140" s="4" t="s">
        <v>6196</v>
      </c>
    </row>
    <row r="1141" spans="1:4" ht="13.5">
      <c r="A1141">
        <v>143839</v>
      </c>
      <c r="B1141" s="4">
        <f t="shared" si="17"/>
        <v>14383</v>
      </c>
      <c r="C1141" s="4" t="s">
        <v>6197</v>
      </c>
      <c r="D1141" s="4" t="s">
        <v>6198</v>
      </c>
    </row>
    <row r="1142" spans="1:4" ht="13.5">
      <c r="A1142">
        <v>143847</v>
      </c>
      <c r="B1142" s="4">
        <f t="shared" si="17"/>
        <v>14384</v>
      </c>
      <c r="C1142" s="4" t="s">
        <v>6199</v>
      </c>
      <c r="D1142" s="4" t="s">
        <v>6200</v>
      </c>
    </row>
    <row r="1143" spans="1:4" ht="13.5">
      <c r="A1143">
        <v>144011</v>
      </c>
      <c r="B1143" s="4">
        <f t="shared" si="17"/>
        <v>14401</v>
      </c>
      <c r="C1143" s="4" t="s">
        <v>6201</v>
      </c>
      <c r="D1143" s="4" t="s">
        <v>2380</v>
      </c>
    </row>
    <row r="1144" spans="1:4" ht="13.5">
      <c r="A1144">
        <v>144029</v>
      </c>
      <c r="B1144" s="4">
        <f t="shared" si="17"/>
        <v>14402</v>
      </c>
      <c r="C1144" s="4" t="s">
        <v>6202</v>
      </c>
      <c r="D1144" s="4" t="s">
        <v>6203</v>
      </c>
    </row>
    <row r="1145" spans="1:4" ht="13.5">
      <c r="A1145">
        <v>144215</v>
      </c>
      <c r="B1145" s="4">
        <f t="shared" si="17"/>
        <v>14421</v>
      </c>
      <c r="C1145" s="4" t="s">
        <v>6204</v>
      </c>
      <c r="D1145" s="4" t="s">
        <v>6205</v>
      </c>
    </row>
    <row r="1146" spans="1:4" ht="13.5">
      <c r="A1146">
        <v>144223</v>
      </c>
      <c r="B1146" s="4">
        <f t="shared" si="17"/>
        <v>14422</v>
      </c>
      <c r="C1146" s="4" t="s">
        <v>6206</v>
      </c>
      <c r="D1146" s="4" t="s">
        <v>6207</v>
      </c>
    </row>
    <row r="1147" spans="1:4" ht="13.5">
      <c r="A1147">
        <v>144231</v>
      </c>
      <c r="B1147" s="4">
        <f t="shared" si="17"/>
        <v>14423</v>
      </c>
      <c r="C1147" s="4" t="s">
        <v>6208</v>
      </c>
      <c r="D1147" s="4" t="s">
        <v>6209</v>
      </c>
    </row>
    <row r="1148" spans="1:4" ht="13.5">
      <c r="A1148">
        <v>144240</v>
      </c>
      <c r="B1148" s="4">
        <f t="shared" si="17"/>
        <v>14424</v>
      </c>
      <c r="C1148" s="4" t="s">
        <v>6210</v>
      </c>
      <c r="D1148" s="4" t="s">
        <v>6211</v>
      </c>
    </row>
    <row r="1149" spans="1:4" ht="13.5">
      <c r="A1149">
        <v>150002</v>
      </c>
      <c r="B1149" s="4">
        <f t="shared" si="17"/>
        <v>15000</v>
      </c>
      <c r="C1149" s="4" t="s">
        <v>6212</v>
      </c>
      <c r="D1149" s="4"/>
    </row>
    <row r="1150" spans="1:4" ht="13.5">
      <c r="A1150">
        <v>152013</v>
      </c>
      <c r="B1150" s="4">
        <f t="shared" si="17"/>
        <v>15201</v>
      </c>
      <c r="C1150" s="4" t="s">
        <v>6213</v>
      </c>
      <c r="D1150" s="4" t="s">
        <v>6214</v>
      </c>
    </row>
    <row r="1151" spans="1:4" ht="13.5">
      <c r="A1151">
        <v>152021</v>
      </c>
      <c r="B1151" s="4">
        <f t="shared" si="17"/>
        <v>15202</v>
      </c>
      <c r="C1151" s="4" t="s">
        <v>6215</v>
      </c>
      <c r="D1151" s="4" t="s">
        <v>6216</v>
      </c>
    </row>
    <row r="1152" spans="1:4" ht="13.5">
      <c r="A1152">
        <v>152048</v>
      </c>
      <c r="B1152" s="4">
        <f t="shared" si="17"/>
        <v>15204</v>
      </c>
      <c r="C1152" s="4" t="s">
        <v>6217</v>
      </c>
      <c r="D1152" s="4" t="s">
        <v>6218</v>
      </c>
    </row>
    <row r="1153" spans="1:4" ht="13.5">
      <c r="A1153">
        <v>152056</v>
      </c>
      <c r="B1153" s="4">
        <f t="shared" si="17"/>
        <v>15205</v>
      </c>
      <c r="C1153" s="4" t="s">
        <v>6219</v>
      </c>
      <c r="D1153" s="4" t="s">
        <v>6220</v>
      </c>
    </row>
    <row r="1154" spans="1:4" ht="13.5">
      <c r="A1154">
        <v>152064</v>
      </c>
      <c r="B1154" s="4">
        <f t="shared" si="17"/>
        <v>15206</v>
      </c>
      <c r="C1154" s="4" t="s">
        <v>6221</v>
      </c>
      <c r="D1154" s="4" t="s">
        <v>6222</v>
      </c>
    </row>
    <row r="1155" spans="1:4" ht="13.5">
      <c r="A1155">
        <v>152072</v>
      </c>
      <c r="B1155" s="4">
        <f aca="true" t="shared" si="18" ref="B1155:B1218">ROUNDDOWN(A1155/10,0)</f>
        <v>15207</v>
      </c>
      <c r="C1155" s="4" t="s">
        <v>6223</v>
      </c>
      <c r="D1155" s="4" t="s">
        <v>6224</v>
      </c>
    </row>
    <row r="1156" spans="1:4" ht="13.5">
      <c r="A1156">
        <v>152081</v>
      </c>
      <c r="B1156" s="4">
        <f t="shared" si="18"/>
        <v>15208</v>
      </c>
      <c r="C1156" s="4" t="s">
        <v>6225</v>
      </c>
      <c r="D1156" s="4" t="s">
        <v>6226</v>
      </c>
    </row>
    <row r="1157" spans="1:4" ht="13.5">
      <c r="A1157">
        <v>152099</v>
      </c>
      <c r="B1157" s="4">
        <f t="shared" si="18"/>
        <v>15209</v>
      </c>
      <c r="C1157" s="4" t="s">
        <v>6227</v>
      </c>
      <c r="D1157" s="4" t="s">
        <v>6228</v>
      </c>
    </row>
    <row r="1158" spans="1:4" ht="13.5">
      <c r="A1158">
        <v>152102</v>
      </c>
      <c r="B1158" s="4">
        <f t="shared" si="18"/>
        <v>15210</v>
      </c>
      <c r="C1158" s="4" t="s">
        <v>6229</v>
      </c>
      <c r="D1158" s="4" t="s">
        <v>6230</v>
      </c>
    </row>
    <row r="1159" spans="1:4" ht="13.5">
      <c r="A1159">
        <v>152111</v>
      </c>
      <c r="B1159" s="4">
        <f t="shared" si="18"/>
        <v>15211</v>
      </c>
      <c r="C1159" s="4" t="s">
        <v>6231</v>
      </c>
      <c r="D1159" s="4" t="s">
        <v>6232</v>
      </c>
    </row>
    <row r="1160" spans="1:4" ht="13.5">
      <c r="A1160">
        <v>152129</v>
      </c>
      <c r="B1160" s="4">
        <f t="shared" si="18"/>
        <v>15212</v>
      </c>
      <c r="C1160" s="4" t="s">
        <v>6233</v>
      </c>
      <c r="D1160" s="4" t="s">
        <v>6234</v>
      </c>
    </row>
    <row r="1161" spans="1:4" ht="13.5">
      <c r="A1161">
        <v>152137</v>
      </c>
      <c r="B1161" s="4">
        <f t="shared" si="18"/>
        <v>15213</v>
      </c>
      <c r="C1161" s="4" t="s">
        <v>6235</v>
      </c>
      <c r="D1161" s="4" t="s">
        <v>6236</v>
      </c>
    </row>
    <row r="1162" spans="1:4" ht="13.5">
      <c r="A1162">
        <v>152153</v>
      </c>
      <c r="B1162" s="4">
        <f t="shared" si="18"/>
        <v>15215</v>
      </c>
      <c r="C1162" s="4" t="s">
        <v>6237</v>
      </c>
      <c r="D1162" s="4" t="s">
        <v>6238</v>
      </c>
    </row>
    <row r="1163" spans="1:4" ht="13.5">
      <c r="A1163">
        <v>152161</v>
      </c>
      <c r="B1163" s="4">
        <f t="shared" si="18"/>
        <v>15216</v>
      </c>
      <c r="C1163" s="4" t="s">
        <v>6239</v>
      </c>
      <c r="D1163" s="4" t="s">
        <v>6240</v>
      </c>
    </row>
    <row r="1164" spans="1:4" ht="13.5">
      <c r="A1164">
        <v>152170</v>
      </c>
      <c r="B1164" s="4">
        <f t="shared" si="18"/>
        <v>15217</v>
      </c>
      <c r="C1164" s="4" t="s">
        <v>6241</v>
      </c>
      <c r="D1164" s="4" t="s">
        <v>6242</v>
      </c>
    </row>
    <row r="1165" spans="1:4" ht="13.5">
      <c r="A1165">
        <v>152188</v>
      </c>
      <c r="B1165" s="4">
        <f t="shared" si="18"/>
        <v>15218</v>
      </c>
      <c r="C1165" s="4" t="s">
        <v>6243</v>
      </c>
      <c r="D1165" s="4" t="s">
        <v>6244</v>
      </c>
    </row>
    <row r="1166" spans="1:4" ht="13.5">
      <c r="A1166">
        <v>152196</v>
      </c>
      <c r="B1166" s="4">
        <f t="shared" si="18"/>
        <v>15219</v>
      </c>
      <c r="C1166" s="4" t="s">
        <v>6245</v>
      </c>
      <c r="D1166" s="4" t="s">
        <v>6246</v>
      </c>
    </row>
    <row r="1167" spans="1:4" ht="13.5">
      <c r="A1167">
        <v>152200</v>
      </c>
      <c r="B1167" s="4">
        <f t="shared" si="18"/>
        <v>15220</v>
      </c>
      <c r="C1167" s="4" t="s">
        <v>6247</v>
      </c>
      <c r="D1167" s="4" t="s">
        <v>6248</v>
      </c>
    </row>
    <row r="1168" spans="1:4" ht="13.5">
      <c r="A1168">
        <v>152218</v>
      </c>
      <c r="B1168" s="4">
        <f t="shared" si="18"/>
        <v>15221</v>
      </c>
      <c r="C1168" s="4" t="s">
        <v>6249</v>
      </c>
      <c r="D1168" s="4" t="s">
        <v>6250</v>
      </c>
    </row>
    <row r="1169" spans="1:4" ht="13.5">
      <c r="A1169">
        <v>152226</v>
      </c>
      <c r="B1169" s="4">
        <f t="shared" si="18"/>
        <v>15222</v>
      </c>
      <c r="C1169" s="4" t="s">
        <v>6251</v>
      </c>
      <c r="D1169" s="4" t="s">
        <v>6252</v>
      </c>
    </row>
    <row r="1170" spans="1:4" ht="13.5">
      <c r="A1170">
        <v>153010</v>
      </c>
      <c r="B1170" s="4">
        <f t="shared" si="18"/>
        <v>15301</v>
      </c>
      <c r="C1170" s="4" t="s">
        <v>6253</v>
      </c>
      <c r="D1170" s="4" t="s">
        <v>6254</v>
      </c>
    </row>
    <row r="1171" spans="1:4" ht="13.5">
      <c r="A1171">
        <v>153028</v>
      </c>
      <c r="B1171" s="4">
        <f t="shared" si="18"/>
        <v>15302</v>
      </c>
      <c r="C1171" s="4" t="s">
        <v>6255</v>
      </c>
      <c r="D1171" s="4" t="s">
        <v>6256</v>
      </c>
    </row>
    <row r="1172" spans="1:4" ht="13.5">
      <c r="A1172">
        <v>153036</v>
      </c>
      <c r="B1172" s="4">
        <f t="shared" si="18"/>
        <v>15303</v>
      </c>
      <c r="C1172" s="4" t="s">
        <v>6257</v>
      </c>
      <c r="D1172" s="4" t="s">
        <v>6258</v>
      </c>
    </row>
    <row r="1173" spans="1:4" ht="13.5">
      <c r="A1173">
        <v>153044</v>
      </c>
      <c r="B1173" s="4">
        <f t="shared" si="18"/>
        <v>15304</v>
      </c>
      <c r="C1173" s="4" t="s">
        <v>6259</v>
      </c>
      <c r="D1173" s="4" t="s">
        <v>6260</v>
      </c>
    </row>
    <row r="1174" spans="1:4" ht="13.5">
      <c r="A1174">
        <v>153079</v>
      </c>
      <c r="B1174" s="4">
        <f t="shared" si="18"/>
        <v>15307</v>
      </c>
      <c r="C1174" s="4" t="s">
        <v>6261</v>
      </c>
      <c r="D1174" s="4" t="s">
        <v>6262</v>
      </c>
    </row>
    <row r="1175" spans="1:4" ht="13.5">
      <c r="A1175">
        <v>153087</v>
      </c>
      <c r="B1175" s="4">
        <f t="shared" si="18"/>
        <v>15308</v>
      </c>
      <c r="C1175" s="4" t="s">
        <v>6263</v>
      </c>
      <c r="D1175" s="4" t="s">
        <v>6264</v>
      </c>
    </row>
    <row r="1176" spans="1:4" ht="13.5">
      <c r="A1176">
        <v>153095</v>
      </c>
      <c r="B1176" s="4">
        <f t="shared" si="18"/>
        <v>15309</v>
      </c>
      <c r="C1176" s="4" t="s">
        <v>6265</v>
      </c>
      <c r="D1176" s="4" t="s">
        <v>6266</v>
      </c>
    </row>
    <row r="1177" spans="1:4" ht="13.5">
      <c r="A1177">
        <v>153109</v>
      </c>
      <c r="B1177" s="4">
        <f t="shared" si="18"/>
        <v>15310</v>
      </c>
      <c r="C1177" s="4" t="s">
        <v>6267</v>
      </c>
      <c r="D1177" s="4" t="s">
        <v>6268</v>
      </c>
    </row>
    <row r="1178" spans="1:4" ht="13.5">
      <c r="A1178">
        <v>153117</v>
      </c>
      <c r="B1178" s="4">
        <f t="shared" si="18"/>
        <v>15311</v>
      </c>
      <c r="C1178" s="4" t="s">
        <v>6269</v>
      </c>
      <c r="D1178" s="4" t="s">
        <v>6270</v>
      </c>
    </row>
    <row r="1179" spans="1:4" ht="13.5">
      <c r="A1179">
        <v>153214</v>
      </c>
      <c r="B1179" s="4">
        <f t="shared" si="18"/>
        <v>15321</v>
      </c>
      <c r="C1179" s="4" t="s">
        <v>6271</v>
      </c>
      <c r="D1179" s="4" t="s">
        <v>6272</v>
      </c>
    </row>
    <row r="1180" spans="1:4" ht="13.5">
      <c r="A1180">
        <v>153222</v>
      </c>
      <c r="B1180" s="4">
        <f t="shared" si="18"/>
        <v>15322</v>
      </c>
      <c r="C1180" s="4" t="s">
        <v>6273</v>
      </c>
      <c r="D1180" s="4" t="s">
        <v>6274</v>
      </c>
    </row>
    <row r="1181" spans="1:4" ht="13.5">
      <c r="A1181">
        <v>153231</v>
      </c>
      <c r="B1181" s="4">
        <f t="shared" si="18"/>
        <v>15323</v>
      </c>
      <c r="C1181" s="4" t="s">
        <v>6275</v>
      </c>
      <c r="D1181" s="4" t="s">
        <v>6276</v>
      </c>
    </row>
    <row r="1182" spans="1:4" ht="13.5">
      <c r="A1182">
        <v>153249</v>
      </c>
      <c r="B1182" s="4">
        <f t="shared" si="18"/>
        <v>15324</v>
      </c>
      <c r="C1182" s="4" t="s">
        <v>6277</v>
      </c>
      <c r="D1182" s="4" t="s">
        <v>6278</v>
      </c>
    </row>
    <row r="1183" spans="1:4" ht="13.5">
      <c r="A1183">
        <v>153419</v>
      </c>
      <c r="B1183" s="4">
        <f t="shared" si="18"/>
        <v>15341</v>
      </c>
      <c r="C1183" s="4" t="s">
        <v>6279</v>
      </c>
      <c r="D1183" s="4" t="s">
        <v>6280</v>
      </c>
    </row>
    <row r="1184" spans="1:4" ht="13.5">
      <c r="A1184">
        <v>153427</v>
      </c>
      <c r="B1184" s="4">
        <f t="shared" si="18"/>
        <v>15342</v>
      </c>
      <c r="C1184" s="4" t="s">
        <v>6281</v>
      </c>
      <c r="D1184" s="4" t="s">
        <v>6282</v>
      </c>
    </row>
    <row r="1185" spans="1:4" ht="13.5">
      <c r="A1185">
        <v>153435</v>
      </c>
      <c r="B1185" s="4">
        <f t="shared" si="18"/>
        <v>15343</v>
      </c>
      <c r="C1185" s="4" t="s">
        <v>6283</v>
      </c>
      <c r="D1185" s="4" t="s">
        <v>6284</v>
      </c>
    </row>
    <row r="1186" spans="1:4" ht="13.5">
      <c r="A1186">
        <v>153443</v>
      </c>
      <c r="B1186" s="4">
        <f t="shared" si="18"/>
        <v>15344</v>
      </c>
      <c r="C1186" s="4" t="s">
        <v>1289</v>
      </c>
      <c r="D1186" s="4" t="s">
        <v>1290</v>
      </c>
    </row>
    <row r="1187" spans="1:4" ht="13.5">
      <c r="A1187">
        <v>153451</v>
      </c>
      <c r="B1187" s="4">
        <f t="shared" si="18"/>
        <v>15345</v>
      </c>
      <c r="C1187" s="4" t="s">
        <v>6285</v>
      </c>
      <c r="D1187" s="4" t="s">
        <v>6286</v>
      </c>
    </row>
    <row r="1188" spans="1:4" ht="13.5">
      <c r="A1188">
        <v>153460</v>
      </c>
      <c r="B1188" s="4">
        <f t="shared" si="18"/>
        <v>15346</v>
      </c>
      <c r="C1188" s="4" t="s">
        <v>566</v>
      </c>
      <c r="D1188" s="4" t="s">
        <v>567</v>
      </c>
    </row>
    <row r="1189" spans="1:4" ht="13.5">
      <c r="A1189">
        <v>153486</v>
      </c>
      <c r="B1189" s="4">
        <f t="shared" si="18"/>
        <v>15348</v>
      </c>
      <c r="C1189" s="4" t="s">
        <v>6287</v>
      </c>
      <c r="D1189" s="4" t="s">
        <v>6288</v>
      </c>
    </row>
    <row r="1190" spans="1:4" ht="13.5">
      <c r="A1190">
        <v>153494</v>
      </c>
      <c r="B1190" s="4">
        <f t="shared" si="18"/>
        <v>15349</v>
      </c>
      <c r="C1190" s="4" t="s">
        <v>6289</v>
      </c>
      <c r="D1190" s="4" t="s">
        <v>6290</v>
      </c>
    </row>
    <row r="1191" spans="1:4" ht="13.5">
      <c r="A1191">
        <v>153508</v>
      </c>
      <c r="B1191" s="4">
        <f t="shared" si="18"/>
        <v>15350</v>
      </c>
      <c r="C1191" s="4" t="s">
        <v>6291</v>
      </c>
      <c r="D1191" s="4" t="s">
        <v>6292</v>
      </c>
    </row>
    <row r="1192" spans="1:4" ht="13.5">
      <c r="A1192">
        <v>153516</v>
      </c>
      <c r="B1192" s="4">
        <f t="shared" si="18"/>
        <v>15351</v>
      </c>
      <c r="C1192" s="4" t="s">
        <v>6293</v>
      </c>
      <c r="D1192" s="4" t="s">
        <v>0</v>
      </c>
    </row>
    <row r="1193" spans="1:4" ht="13.5">
      <c r="A1193">
        <v>153613</v>
      </c>
      <c r="B1193" s="4">
        <f t="shared" si="18"/>
        <v>15361</v>
      </c>
      <c r="C1193" s="4" t="s">
        <v>1</v>
      </c>
      <c r="D1193" s="4" t="s">
        <v>2</v>
      </c>
    </row>
    <row r="1194" spans="1:4" ht="13.5">
      <c r="A1194">
        <v>153621</v>
      </c>
      <c r="B1194" s="4">
        <f t="shared" si="18"/>
        <v>15362</v>
      </c>
      <c r="C1194" s="4" t="s">
        <v>3</v>
      </c>
      <c r="D1194" s="4" t="s">
        <v>4</v>
      </c>
    </row>
    <row r="1195" spans="1:4" ht="13.5">
      <c r="A1195">
        <v>153630</v>
      </c>
      <c r="B1195" s="4">
        <f t="shared" si="18"/>
        <v>15363</v>
      </c>
      <c r="C1195" s="4" t="s">
        <v>5894</v>
      </c>
      <c r="D1195" s="4" t="s">
        <v>5895</v>
      </c>
    </row>
    <row r="1196" spans="1:4" ht="13.5">
      <c r="A1196">
        <v>153648</v>
      </c>
      <c r="B1196" s="4">
        <f t="shared" si="18"/>
        <v>15364</v>
      </c>
      <c r="C1196" s="4" t="s">
        <v>5</v>
      </c>
      <c r="D1196" s="4" t="s">
        <v>6</v>
      </c>
    </row>
    <row r="1197" spans="1:4" ht="13.5">
      <c r="A1197">
        <v>153818</v>
      </c>
      <c r="B1197" s="4">
        <f t="shared" si="18"/>
        <v>15381</v>
      </c>
      <c r="C1197" s="4" t="s">
        <v>7</v>
      </c>
      <c r="D1197" s="4" t="s">
        <v>8</v>
      </c>
    </row>
    <row r="1198" spans="1:4" ht="13.5">
      <c r="A1198">
        <v>153826</v>
      </c>
      <c r="B1198" s="4">
        <f t="shared" si="18"/>
        <v>15382</v>
      </c>
      <c r="C1198" s="4" t="s">
        <v>9</v>
      </c>
      <c r="D1198" s="4" t="s">
        <v>10</v>
      </c>
    </row>
    <row r="1199" spans="1:4" ht="13.5">
      <c r="A1199">
        <v>153834</v>
      </c>
      <c r="B1199" s="4">
        <f t="shared" si="18"/>
        <v>15383</v>
      </c>
      <c r="C1199" s="4" t="s">
        <v>11</v>
      </c>
      <c r="D1199" s="4" t="s">
        <v>12</v>
      </c>
    </row>
    <row r="1200" spans="1:4" ht="13.5">
      <c r="A1200">
        <v>153842</v>
      </c>
      <c r="B1200" s="4">
        <f t="shared" si="18"/>
        <v>15384</v>
      </c>
      <c r="C1200" s="4" t="s">
        <v>13</v>
      </c>
      <c r="D1200" s="4" t="s">
        <v>14</v>
      </c>
    </row>
    <row r="1201" spans="1:4" ht="13.5">
      <c r="A1201">
        <v>154016</v>
      </c>
      <c r="B1201" s="4">
        <f t="shared" si="18"/>
        <v>15401</v>
      </c>
      <c r="C1201" s="4" t="s">
        <v>15</v>
      </c>
      <c r="D1201" s="4" t="s">
        <v>16</v>
      </c>
    </row>
    <row r="1202" spans="1:4" ht="13.5">
      <c r="A1202">
        <v>154024</v>
      </c>
      <c r="B1202" s="4">
        <f t="shared" si="18"/>
        <v>15402</v>
      </c>
      <c r="C1202" s="4" t="s">
        <v>719</v>
      </c>
      <c r="D1202" s="4" t="s">
        <v>720</v>
      </c>
    </row>
    <row r="1203" spans="1:4" ht="13.5">
      <c r="A1203">
        <v>154032</v>
      </c>
      <c r="B1203" s="4">
        <f t="shared" si="18"/>
        <v>15403</v>
      </c>
      <c r="C1203" s="4" t="s">
        <v>17</v>
      </c>
      <c r="D1203" s="4" t="s">
        <v>18</v>
      </c>
    </row>
    <row r="1204" spans="1:4" ht="13.5">
      <c r="A1204">
        <v>154041</v>
      </c>
      <c r="B1204" s="4">
        <f t="shared" si="18"/>
        <v>15404</v>
      </c>
      <c r="C1204" s="4" t="s">
        <v>19</v>
      </c>
      <c r="D1204" s="4" t="s">
        <v>20</v>
      </c>
    </row>
    <row r="1205" spans="1:4" ht="13.5">
      <c r="A1205">
        <v>154059</v>
      </c>
      <c r="B1205" s="4">
        <f t="shared" si="18"/>
        <v>15405</v>
      </c>
      <c r="C1205" s="4" t="s">
        <v>21</v>
      </c>
      <c r="D1205" s="4" t="s">
        <v>22</v>
      </c>
    </row>
    <row r="1206" spans="1:4" ht="13.5">
      <c r="A1206">
        <v>154067</v>
      </c>
      <c r="B1206" s="4">
        <f t="shared" si="18"/>
        <v>15406</v>
      </c>
      <c r="C1206" s="4" t="s">
        <v>23</v>
      </c>
      <c r="D1206" s="4" t="s">
        <v>24</v>
      </c>
    </row>
    <row r="1207" spans="1:4" ht="13.5">
      <c r="A1207">
        <v>154211</v>
      </c>
      <c r="B1207" s="4">
        <f t="shared" si="18"/>
        <v>15421</v>
      </c>
      <c r="C1207" s="4" t="s">
        <v>25</v>
      </c>
      <c r="D1207" s="4" t="s">
        <v>26</v>
      </c>
    </row>
    <row r="1208" spans="1:4" ht="13.5">
      <c r="A1208">
        <v>154415</v>
      </c>
      <c r="B1208" s="4">
        <f t="shared" si="18"/>
        <v>15441</v>
      </c>
      <c r="C1208" s="4" t="s">
        <v>27</v>
      </c>
      <c r="D1208" s="4" t="s">
        <v>28</v>
      </c>
    </row>
    <row r="1209" spans="1:4" ht="13.5">
      <c r="A1209">
        <v>154423</v>
      </c>
      <c r="B1209" s="4">
        <f t="shared" si="18"/>
        <v>15442</v>
      </c>
      <c r="C1209" s="4" t="s">
        <v>29</v>
      </c>
      <c r="D1209" s="4" t="s">
        <v>30</v>
      </c>
    </row>
    <row r="1210" spans="1:4" ht="13.5">
      <c r="A1210">
        <v>154431</v>
      </c>
      <c r="B1210" s="4">
        <f t="shared" si="18"/>
        <v>15443</v>
      </c>
      <c r="C1210" s="4" t="s">
        <v>31</v>
      </c>
      <c r="D1210" s="4" t="s">
        <v>32</v>
      </c>
    </row>
    <row r="1211" spans="1:4" ht="13.5">
      <c r="A1211">
        <v>154440</v>
      </c>
      <c r="B1211" s="4">
        <f t="shared" si="18"/>
        <v>15444</v>
      </c>
      <c r="C1211" s="4" t="s">
        <v>33</v>
      </c>
      <c r="D1211" s="4" t="s">
        <v>34</v>
      </c>
    </row>
    <row r="1212" spans="1:4" ht="13.5">
      <c r="A1212">
        <v>154458</v>
      </c>
      <c r="B1212" s="4">
        <f t="shared" si="18"/>
        <v>15445</v>
      </c>
      <c r="C1212" s="4" t="s">
        <v>35</v>
      </c>
      <c r="D1212" s="4" t="s">
        <v>36</v>
      </c>
    </row>
    <row r="1213" spans="1:4" ht="13.5">
      <c r="A1213">
        <v>154466</v>
      </c>
      <c r="B1213" s="4">
        <f t="shared" si="18"/>
        <v>15446</v>
      </c>
      <c r="C1213" s="4" t="s">
        <v>37</v>
      </c>
      <c r="D1213" s="4" t="s">
        <v>38</v>
      </c>
    </row>
    <row r="1214" spans="1:4" ht="13.5">
      <c r="A1214">
        <v>154474</v>
      </c>
      <c r="B1214" s="4">
        <f t="shared" si="18"/>
        <v>15447</v>
      </c>
      <c r="C1214" s="4" t="s">
        <v>39</v>
      </c>
      <c r="D1214" s="4" t="s">
        <v>40</v>
      </c>
    </row>
    <row r="1215" spans="1:4" ht="13.5">
      <c r="A1215">
        <v>154610</v>
      </c>
      <c r="B1215" s="4">
        <f t="shared" si="18"/>
        <v>15461</v>
      </c>
      <c r="C1215" s="4" t="s">
        <v>41</v>
      </c>
      <c r="D1215" s="4" t="s">
        <v>42</v>
      </c>
    </row>
    <row r="1216" spans="1:4" ht="13.5">
      <c r="A1216">
        <v>154628</v>
      </c>
      <c r="B1216" s="4">
        <f t="shared" si="18"/>
        <v>15462</v>
      </c>
      <c r="C1216" s="4" t="s">
        <v>43</v>
      </c>
      <c r="D1216" s="4" t="s">
        <v>44</v>
      </c>
    </row>
    <row r="1217" spans="1:4" ht="13.5">
      <c r="A1217">
        <v>154636</v>
      </c>
      <c r="B1217" s="4">
        <f t="shared" si="18"/>
        <v>15463</v>
      </c>
      <c r="C1217" s="4" t="s">
        <v>45</v>
      </c>
      <c r="D1217" s="4" t="s">
        <v>46</v>
      </c>
    </row>
    <row r="1218" spans="1:4" ht="13.5">
      <c r="A1218">
        <v>154644</v>
      </c>
      <c r="B1218" s="4">
        <f t="shared" si="18"/>
        <v>15464</v>
      </c>
      <c r="C1218" s="4" t="s">
        <v>2258</v>
      </c>
      <c r="D1218" s="4" t="s">
        <v>696</v>
      </c>
    </row>
    <row r="1219" spans="1:4" ht="13.5">
      <c r="A1219">
        <v>154814</v>
      </c>
      <c r="B1219" s="4">
        <f aca="true" t="shared" si="19" ref="B1219:B1282">ROUNDDOWN(A1219/10,0)</f>
        <v>15481</v>
      </c>
      <c r="C1219" s="4" t="s">
        <v>594</v>
      </c>
      <c r="D1219" s="4" t="s">
        <v>595</v>
      </c>
    </row>
    <row r="1220" spans="1:4" ht="13.5">
      <c r="A1220">
        <v>154822</v>
      </c>
      <c r="B1220" s="4">
        <f t="shared" si="19"/>
        <v>15482</v>
      </c>
      <c r="C1220" s="4" t="s">
        <v>47</v>
      </c>
      <c r="D1220" s="4" t="s">
        <v>48</v>
      </c>
    </row>
    <row r="1221" spans="1:4" ht="13.5">
      <c r="A1221">
        <v>154831</v>
      </c>
      <c r="B1221" s="4">
        <f t="shared" si="19"/>
        <v>15483</v>
      </c>
      <c r="C1221" s="4" t="s">
        <v>1114</v>
      </c>
      <c r="D1221" s="4" t="s">
        <v>1115</v>
      </c>
    </row>
    <row r="1222" spans="1:4" ht="13.5">
      <c r="A1222">
        <v>155012</v>
      </c>
      <c r="B1222" s="4">
        <f t="shared" si="19"/>
        <v>15501</v>
      </c>
      <c r="C1222" s="4" t="s">
        <v>49</v>
      </c>
      <c r="D1222" s="4" t="s">
        <v>50</v>
      </c>
    </row>
    <row r="1223" spans="1:4" ht="13.5">
      <c r="A1223">
        <v>155021</v>
      </c>
      <c r="B1223" s="4">
        <f t="shared" si="19"/>
        <v>15502</v>
      </c>
      <c r="C1223" s="4" t="s">
        <v>596</v>
      </c>
      <c r="D1223" s="4" t="s">
        <v>597</v>
      </c>
    </row>
    <row r="1224" spans="1:4" ht="13.5">
      <c r="A1224">
        <v>155047</v>
      </c>
      <c r="B1224" s="4">
        <f t="shared" si="19"/>
        <v>15504</v>
      </c>
      <c r="C1224" s="4" t="s">
        <v>51</v>
      </c>
      <c r="D1224" s="4" t="s">
        <v>52</v>
      </c>
    </row>
    <row r="1225" spans="1:4" ht="13.5">
      <c r="A1225">
        <v>155055</v>
      </c>
      <c r="B1225" s="4">
        <f t="shared" si="19"/>
        <v>15505</v>
      </c>
      <c r="C1225" s="4" t="s">
        <v>53</v>
      </c>
      <c r="D1225" s="4" t="s">
        <v>54</v>
      </c>
    </row>
    <row r="1226" spans="1:4" ht="13.5">
      <c r="A1226">
        <v>155217</v>
      </c>
      <c r="B1226" s="4">
        <f t="shared" si="19"/>
        <v>15521</v>
      </c>
      <c r="C1226" s="4" t="s">
        <v>55</v>
      </c>
      <c r="D1226" s="4" t="s">
        <v>56</v>
      </c>
    </row>
    <row r="1227" spans="1:4" ht="13.5">
      <c r="A1227">
        <v>155225</v>
      </c>
      <c r="B1227" s="4">
        <f t="shared" si="19"/>
        <v>15522</v>
      </c>
      <c r="C1227" s="4" t="s">
        <v>57</v>
      </c>
      <c r="D1227" s="4" t="s">
        <v>58</v>
      </c>
    </row>
    <row r="1228" spans="1:4" ht="13.5">
      <c r="A1228">
        <v>155233</v>
      </c>
      <c r="B1228" s="4">
        <f t="shared" si="19"/>
        <v>15523</v>
      </c>
      <c r="C1228" s="4" t="s">
        <v>59</v>
      </c>
      <c r="D1228" s="4" t="s">
        <v>60</v>
      </c>
    </row>
    <row r="1229" spans="1:4" ht="13.5">
      <c r="A1229">
        <v>155241</v>
      </c>
      <c r="B1229" s="4">
        <f t="shared" si="19"/>
        <v>15524</v>
      </c>
      <c r="C1229" s="4" t="s">
        <v>61</v>
      </c>
      <c r="D1229" s="4" t="s">
        <v>62</v>
      </c>
    </row>
    <row r="1230" spans="1:4" ht="13.5">
      <c r="A1230">
        <v>155250</v>
      </c>
      <c r="B1230" s="4">
        <f t="shared" si="19"/>
        <v>15525</v>
      </c>
      <c r="C1230" s="4" t="s">
        <v>63</v>
      </c>
      <c r="D1230" s="4" t="s">
        <v>64</v>
      </c>
    </row>
    <row r="1231" spans="1:4" ht="13.5">
      <c r="A1231">
        <v>155268</v>
      </c>
      <c r="B1231" s="4">
        <f t="shared" si="19"/>
        <v>15526</v>
      </c>
      <c r="C1231" s="4" t="s">
        <v>65</v>
      </c>
      <c r="D1231" s="4" t="s">
        <v>66</v>
      </c>
    </row>
    <row r="1232" spans="1:4" ht="13.5">
      <c r="A1232">
        <v>155411</v>
      </c>
      <c r="B1232" s="4">
        <f t="shared" si="19"/>
        <v>15541</v>
      </c>
      <c r="C1232" s="4" t="s">
        <v>67</v>
      </c>
      <c r="D1232" s="4" t="s">
        <v>68</v>
      </c>
    </row>
    <row r="1233" spans="1:4" ht="13.5">
      <c r="A1233">
        <v>155420</v>
      </c>
      <c r="B1233" s="4">
        <f t="shared" si="19"/>
        <v>15542</v>
      </c>
      <c r="C1233" s="4" t="s">
        <v>69</v>
      </c>
      <c r="D1233" s="4" t="s">
        <v>70</v>
      </c>
    </row>
    <row r="1234" spans="1:4" ht="13.5">
      <c r="A1234">
        <v>155438</v>
      </c>
      <c r="B1234" s="4">
        <f t="shared" si="19"/>
        <v>15543</v>
      </c>
      <c r="C1234" s="4" t="s">
        <v>71</v>
      </c>
      <c r="D1234" s="4" t="s">
        <v>72</v>
      </c>
    </row>
    <row r="1235" spans="1:4" ht="13.5">
      <c r="A1235">
        <v>155446</v>
      </c>
      <c r="B1235" s="4">
        <f t="shared" si="19"/>
        <v>15544</v>
      </c>
      <c r="C1235" s="4" t="s">
        <v>73</v>
      </c>
      <c r="D1235" s="4" t="s">
        <v>74</v>
      </c>
    </row>
    <row r="1236" spans="1:4" ht="13.5">
      <c r="A1236">
        <v>155454</v>
      </c>
      <c r="B1236" s="4">
        <f t="shared" si="19"/>
        <v>15545</v>
      </c>
      <c r="C1236" s="4" t="s">
        <v>75</v>
      </c>
      <c r="D1236" s="4" t="s">
        <v>76</v>
      </c>
    </row>
    <row r="1237" spans="1:4" ht="13.5">
      <c r="A1237">
        <v>155462</v>
      </c>
      <c r="B1237" s="4">
        <f t="shared" si="19"/>
        <v>15546</v>
      </c>
      <c r="C1237" s="4" t="s">
        <v>77</v>
      </c>
      <c r="D1237" s="4" t="s">
        <v>78</v>
      </c>
    </row>
    <row r="1238" spans="1:4" ht="13.5">
      <c r="A1238">
        <v>155471</v>
      </c>
      <c r="B1238" s="4">
        <f t="shared" si="19"/>
        <v>15547</v>
      </c>
      <c r="C1238" s="4" t="s">
        <v>79</v>
      </c>
      <c r="D1238" s="4" t="s">
        <v>80</v>
      </c>
    </row>
    <row r="1239" spans="1:4" ht="13.5">
      <c r="A1239">
        <v>155489</v>
      </c>
      <c r="B1239" s="4">
        <f t="shared" si="19"/>
        <v>15548</v>
      </c>
      <c r="C1239" s="4" t="s">
        <v>1168</v>
      </c>
      <c r="D1239" s="4" t="s">
        <v>1169</v>
      </c>
    </row>
    <row r="1240" spans="1:4" ht="13.5">
      <c r="A1240">
        <v>155497</v>
      </c>
      <c r="B1240" s="4">
        <f t="shared" si="19"/>
        <v>15549</v>
      </c>
      <c r="C1240" s="4" t="s">
        <v>81</v>
      </c>
      <c r="D1240" s="4" t="s">
        <v>82</v>
      </c>
    </row>
    <row r="1241" spans="1:4" ht="13.5">
      <c r="A1241">
        <v>155501</v>
      </c>
      <c r="B1241" s="4">
        <f t="shared" si="19"/>
        <v>15550</v>
      </c>
      <c r="C1241" s="4" t="s">
        <v>83</v>
      </c>
      <c r="D1241" s="4" t="s">
        <v>84</v>
      </c>
    </row>
    <row r="1242" spans="1:4" ht="13.5">
      <c r="A1242">
        <v>155616</v>
      </c>
      <c r="B1242" s="4">
        <f t="shared" si="19"/>
        <v>15561</v>
      </c>
      <c r="C1242" s="4" t="s">
        <v>85</v>
      </c>
      <c r="D1242" s="4" t="s">
        <v>86</v>
      </c>
    </row>
    <row r="1243" spans="1:4" ht="13.5">
      <c r="A1243">
        <v>155624</v>
      </c>
      <c r="B1243" s="4">
        <f t="shared" si="19"/>
        <v>15562</v>
      </c>
      <c r="C1243" s="4" t="s">
        <v>87</v>
      </c>
      <c r="D1243" s="4" t="s">
        <v>88</v>
      </c>
    </row>
    <row r="1244" spans="1:4" ht="13.5">
      <c r="A1244">
        <v>155632</v>
      </c>
      <c r="B1244" s="4">
        <f t="shared" si="19"/>
        <v>15563</v>
      </c>
      <c r="C1244" s="4" t="s">
        <v>89</v>
      </c>
      <c r="D1244" s="4" t="s">
        <v>90</v>
      </c>
    </row>
    <row r="1245" spans="1:4" ht="13.5">
      <c r="A1245">
        <v>155811</v>
      </c>
      <c r="B1245" s="4">
        <f t="shared" si="19"/>
        <v>15581</v>
      </c>
      <c r="C1245" s="4" t="s">
        <v>91</v>
      </c>
      <c r="D1245" s="4" t="s">
        <v>92</v>
      </c>
    </row>
    <row r="1246" spans="1:4" ht="13.5">
      <c r="A1246">
        <v>155829</v>
      </c>
      <c r="B1246" s="4">
        <f t="shared" si="19"/>
        <v>15582</v>
      </c>
      <c r="C1246" s="4" t="s">
        <v>93</v>
      </c>
      <c r="D1246" s="4" t="s">
        <v>94</v>
      </c>
    </row>
    <row r="1247" spans="1:4" ht="13.5">
      <c r="A1247">
        <v>155837</v>
      </c>
      <c r="B1247" s="4">
        <f t="shared" si="19"/>
        <v>15583</v>
      </c>
      <c r="C1247" s="4" t="s">
        <v>95</v>
      </c>
      <c r="D1247" s="4" t="s">
        <v>96</v>
      </c>
    </row>
    <row r="1248" spans="1:4" ht="13.5">
      <c r="A1248">
        <v>155845</v>
      </c>
      <c r="B1248" s="4">
        <f t="shared" si="19"/>
        <v>15584</v>
      </c>
      <c r="C1248" s="4" t="s">
        <v>614</v>
      </c>
      <c r="D1248" s="4" t="s">
        <v>615</v>
      </c>
    </row>
    <row r="1249" spans="1:4" ht="13.5">
      <c r="A1249">
        <v>155853</v>
      </c>
      <c r="B1249" s="4">
        <f t="shared" si="19"/>
        <v>15585</v>
      </c>
      <c r="C1249" s="4" t="s">
        <v>6191</v>
      </c>
      <c r="D1249" s="4" t="s">
        <v>97</v>
      </c>
    </row>
    <row r="1250" spans="1:4" ht="13.5">
      <c r="A1250">
        <v>155861</v>
      </c>
      <c r="B1250" s="4">
        <f t="shared" si="19"/>
        <v>15586</v>
      </c>
      <c r="C1250" s="4" t="s">
        <v>98</v>
      </c>
      <c r="D1250" s="4" t="s">
        <v>99</v>
      </c>
    </row>
    <row r="1251" spans="1:4" ht="13.5">
      <c r="A1251">
        <v>156019</v>
      </c>
      <c r="B1251" s="4">
        <f t="shared" si="19"/>
        <v>15601</v>
      </c>
      <c r="C1251" s="4" t="s">
        <v>100</v>
      </c>
      <c r="D1251" s="4" t="s">
        <v>2380</v>
      </c>
    </row>
    <row r="1252" spans="1:4" ht="13.5">
      <c r="A1252">
        <v>156027</v>
      </c>
      <c r="B1252" s="4">
        <f t="shared" si="19"/>
        <v>15602</v>
      </c>
      <c r="C1252" s="4" t="s">
        <v>101</v>
      </c>
      <c r="D1252" s="4" t="s">
        <v>102</v>
      </c>
    </row>
    <row r="1253" spans="1:4" ht="13.5">
      <c r="A1253">
        <v>156035</v>
      </c>
      <c r="B1253" s="4">
        <f t="shared" si="19"/>
        <v>15603</v>
      </c>
      <c r="C1253" s="4" t="s">
        <v>103</v>
      </c>
      <c r="D1253" s="4" t="s">
        <v>104</v>
      </c>
    </row>
    <row r="1254" spans="1:4" ht="13.5">
      <c r="A1254">
        <v>156043</v>
      </c>
      <c r="B1254" s="4">
        <f t="shared" si="19"/>
        <v>15604</v>
      </c>
      <c r="C1254" s="4" t="s">
        <v>105</v>
      </c>
      <c r="D1254" s="4" t="s">
        <v>106</v>
      </c>
    </row>
    <row r="1255" spans="1:4" ht="13.5">
      <c r="A1255">
        <v>156051</v>
      </c>
      <c r="B1255" s="4">
        <f t="shared" si="19"/>
        <v>15605</v>
      </c>
      <c r="C1255" s="4" t="s">
        <v>107</v>
      </c>
      <c r="D1255" s="4" t="s">
        <v>108</v>
      </c>
    </row>
    <row r="1256" spans="1:4" ht="13.5">
      <c r="A1256">
        <v>156060</v>
      </c>
      <c r="B1256" s="4">
        <f t="shared" si="19"/>
        <v>15606</v>
      </c>
      <c r="C1256" s="4" t="s">
        <v>109</v>
      </c>
      <c r="D1256" s="4" t="s">
        <v>110</v>
      </c>
    </row>
    <row r="1257" spans="1:4" ht="13.5">
      <c r="A1257">
        <v>156078</v>
      </c>
      <c r="B1257" s="4">
        <f t="shared" si="19"/>
        <v>15607</v>
      </c>
      <c r="C1257" s="4" t="s">
        <v>111</v>
      </c>
      <c r="D1257" s="4" t="s">
        <v>112</v>
      </c>
    </row>
    <row r="1258" spans="1:4" ht="13.5">
      <c r="A1258">
        <v>156086</v>
      </c>
      <c r="B1258" s="4">
        <f t="shared" si="19"/>
        <v>15608</v>
      </c>
      <c r="C1258" s="4" t="s">
        <v>113</v>
      </c>
      <c r="D1258" s="4" t="s">
        <v>114</v>
      </c>
    </row>
    <row r="1259" spans="1:4" ht="13.5">
      <c r="A1259">
        <v>156094</v>
      </c>
      <c r="B1259" s="4">
        <f t="shared" si="19"/>
        <v>15609</v>
      </c>
      <c r="C1259" s="4" t="s">
        <v>115</v>
      </c>
      <c r="D1259" s="4" t="s">
        <v>116</v>
      </c>
    </row>
    <row r="1260" spans="1:4" ht="13.5">
      <c r="A1260">
        <v>160008</v>
      </c>
      <c r="B1260" s="4">
        <f t="shared" si="19"/>
        <v>16000</v>
      </c>
      <c r="C1260" s="4" t="s">
        <v>117</v>
      </c>
      <c r="D1260" s="4"/>
    </row>
    <row r="1261" spans="1:4" ht="13.5">
      <c r="A1261">
        <v>162019</v>
      </c>
      <c r="B1261" s="4">
        <f t="shared" si="19"/>
        <v>16201</v>
      </c>
      <c r="C1261" s="4" t="s">
        <v>118</v>
      </c>
      <c r="D1261" s="4" t="s">
        <v>119</v>
      </c>
    </row>
    <row r="1262" spans="1:4" ht="13.5">
      <c r="A1262">
        <v>162027</v>
      </c>
      <c r="B1262" s="4">
        <f t="shared" si="19"/>
        <v>16202</v>
      </c>
      <c r="C1262" s="4" t="s">
        <v>120</v>
      </c>
      <c r="D1262" s="4" t="s">
        <v>121</v>
      </c>
    </row>
    <row r="1263" spans="1:4" ht="13.5">
      <c r="A1263">
        <v>162035</v>
      </c>
      <c r="B1263" s="4">
        <f t="shared" si="19"/>
        <v>16203</v>
      </c>
      <c r="C1263" s="4" t="s">
        <v>122</v>
      </c>
      <c r="D1263" s="4" t="s">
        <v>123</v>
      </c>
    </row>
    <row r="1264" spans="1:4" ht="13.5">
      <c r="A1264">
        <v>162043</v>
      </c>
      <c r="B1264" s="4">
        <f t="shared" si="19"/>
        <v>16204</v>
      </c>
      <c r="C1264" s="4" t="s">
        <v>124</v>
      </c>
      <c r="D1264" s="4" t="s">
        <v>125</v>
      </c>
    </row>
    <row r="1265" spans="1:4" ht="13.5">
      <c r="A1265">
        <v>162051</v>
      </c>
      <c r="B1265" s="4">
        <f t="shared" si="19"/>
        <v>16205</v>
      </c>
      <c r="C1265" s="4" t="s">
        <v>126</v>
      </c>
      <c r="D1265" s="4" t="s">
        <v>127</v>
      </c>
    </row>
    <row r="1266" spans="1:4" ht="13.5">
      <c r="A1266">
        <v>162060</v>
      </c>
      <c r="B1266" s="4">
        <f t="shared" si="19"/>
        <v>16206</v>
      </c>
      <c r="C1266" s="4" t="s">
        <v>128</v>
      </c>
      <c r="D1266" s="4" t="s">
        <v>129</v>
      </c>
    </row>
    <row r="1267" spans="1:4" ht="13.5">
      <c r="A1267">
        <v>162078</v>
      </c>
      <c r="B1267" s="4">
        <f t="shared" si="19"/>
        <v>16207</v>
      </c>
      <c r="C1267" s="4" t="s">
        <v>130</v>
      </c>
      <c r="D1267" s="4" t="s">
        <v>131</v>
      </c>
    </row>
    <row r="1268" spans="1:4" ht="13.5">
      <c r="A1268">
        <v>162086</v>
      </c>
      <c r="B1268" s="4">
        <f t="shared" si="19"/>
        <v>16208</v>
      </c>
      <c r="C1268" s="4" t="s">
        <v>132</v>
      </c>
      <c r="D1268" s="4" t="s">
        <v>133</v>
      </c>
    </row>
    <row r="1269" spans="1:4" ht="13.5">
      <c r="A1269">
        <v>162094</v>
      </c>
      <c r="B1269" s="4">
        <f t="shared" si="19"/>
        <v>16209</v>
      </c>
      <c r="C1269" s="4" t="s">
        <v>134</v>
      </c>
      <c r="D1269" s="4" t="s">
        <v>135</v>
      </c>
    </row>
    <row r="1270" spans="1:4" ht="13.5">
      <c r="A1270">
        <v>163015</v>
      </c>
      <c r="B1270" s="4">
        <f t="shared" si="19"/>
        <v>16301</v>
      </c>
      <c r="C1270" s="4" t="s">
        <v>136</v>
      </c>
      <c r="D1270" s="4" t="s">
        <v>137</v>
      </c>
    </row>
    <row r="1271" spans="1:4" ht="13.5">
      <c r="A1271">
        <v>163023</v>
      </c>
      <c r="B1271" s="4">
        <f t="shared" si="19"/>
        <v>16302</v>
      </c>
      <c r="C1271" s="4" t="s">
        <v>138</v>
      </c>
      <c r="D1271" s="4" t="s">
        <v>139</v>
      </c>
    </row>
    <row r="1272" spans="1:4" ht="13.5">
      <c r="A1272">
        <v>163210</v>
      </c>
      <c r="B1272" s="4">
        <f t="shared" si="19"/>
        <v>16321</v>
      </c>
      <c r="C1272" s="4" t="s">
        <v>140</v>
      </c>
      <c r="D1272" s="4" t="s">
        <v>141</v>
      </c>
    </row>
    <row r="1273" spans="1:4" ht="13.5">
      <c r="A1273">
        <v>163228</v>
      </c>
      <c r="B1273" s="4">
        <f t="shared" si="19"/>
        <v>16322</v>
      </c>
      <c r="C1273" s="4" t="s">
        <v>142</v>
      </c>
      <c r="D1273" s="4" t="s">
        <v>143</v>
      </c>
    </row>
    <row r="1274" spans="1:4" ht="13.5">
      <c r="A1274">
        <v>163236</v>
      </c>
      <c r="B1274" s="4">
        <f t="shared" si="19"/>
        <v>16323</v>
      </c>
      <c r="C1274" s="4" t="s">
        <v>144</v>
      </c>
      <c r="D1274" s="4" t="s">
        <v>145</v>
      </c>
    </row>
    <row r="1275" spans="1:4" ht="13.5">
      <c r="A1275">
        <v>163414</v>
      </c>
      <c r="B1275" s="4">
        <f t="shared" si="19"/>
        <v>16341</v>
      </c>
      <c r="C1275" s="4" t="s">
        <v>146</v>
      </c>
      <c r="D1275" s="4" t="s">
        <v>147</v>
      </c>
    </row>
    <row r="1276" spans="1:4" ht="13.5">
      <c r="A1276">
        <v>163422</v>
      </c>
      <c r="B1276" s="4">
        <f t="shared" si="19"/>
        <v>16342</v>
      </c>
      <c r="C1276" s="4" t="s">
        <v>148</v>
      </c>
      <c r="D1276" s="4" t="s">
        <v>149</v>
      </c>
    </row>
    <row r="1277" spans="1:4" ht="13.5">
      <c r="A1277">
        <v>163431</v>
      </c>
      <c r="B1277" s="4">
        <f t="shared" si="19"/>
        <v>16343</v>
      </c>
      <c r="C1277" s="4" t="s">
        <v>1757</v>
      </c>
      <c r="D1277" s="4" t="s">
        <v>568</v>
      </c>
    </row>
    <row r="1278" spans="1:4" ht="13.5">
      <c r="A1278">
        <v>163619</v>
      </c>
      <c r="B1278" s="4">
        <f t="shared" si="19"/>
        <v>16361</v>
      </c>
      <c r="C1278" s="4" t="s">
        <v>150</v>
      </c>
      <c r="D1278" s="4" t="s">
        <v>151</v>
      </c>
    </row>
    <row r="1279" spans="1:4" ht="13.5">
      <c r="A1279">
        <v>163627</v>
      </c>
      <c r="B1279" s="4">
        <f t="shared" si="19"/>
        <v>16362</v>
      </c>
      <c r="C1279" s="4" t="s">
        <v>152</v>
      </c>
      <c r="D1279" s="4" t="s">
        <v>153</v>
      </c>
    </row>
    <row r="1280" spans="1:4" ht="13.5">
      <c r="A1280">
        <v>163635</v>
      </c>
      <c r="B1280" s="4">
        <f t="shared" si="19"/>
        <v>16363</v>
      </c>
      <c r="C1280" s="4" t="s">
        <v>154</v>
      </c>
      <c r="D1280" s="4" t="s">
        <v>155</v>
      </c>
    </row>
    <row r="1281" spans="1:4" ht="13.5">
      <c r="A1281">
        <v>163643</v>
      </c>
      <c r="B1281" s="4">
        <f t="shared" si="19"/>
        <v>16364</v>
      </c>
      <c r="C1281" s="4" t="s">
        <v>156</v>
      </c>
      <c r="D1281" s="4" t="s">
        <v>157</v>
      </c>
    </row>
    <row r="1282" spans="1:4" ht="13.5">
      <c r="A1282">
        <v>163813</v>
      </c>
      <c r="B1282" s="4">
        <f t="shared" si="19"/>
        <v>16381</v>
      </c>
      <c r="C1282" s="4" t="s">
        <v>158</v>
      </c>
      <c r="D1282" s="4" t="s">
        <v>159</v>
      </c>
    </row>
    <row r="1283" spans="1:4" ht="13.5">
      <c r="A1283">
        <v>163821</v>
      </c>
      <c r="B1283" s="4">
        <f aca="true" t="shared" si="20" ref="B1283:B1346">ROUNDDOWN(A1283/10,0)</f>
        <v>16382</v>
      </c>
      <c r="C1283" s="4" t="s">
        <v>160</v>
      </c>
      <c r="D1283" s="4" t="s">
        <v>161</v>
      </c>
    </row>
    <row r="1284" spans="1:4" ht="13.5">
      <c r="A1284">
        <v>163830</v>
      </c>
      <c r="B1284" s="4">
        <f t="shared" si="20"/>
        <v>16383</v>
      </c>
      <c r="C1284" s="4" t="s">
        <v>162</v>
      </c>
      <c r="D1284" s="4" t="s">
        <v>163</v>
      </c>
    </row>
    <row r="1285" spans="1:4" ht="13.5">
      <c r="A1285">
        <v>163848</v>
      </c>
      <c r="B1285" s="4">
        <f t="shared" si="20"/>
        <v>16384</v>
      </c>
      <c r="C1285" s="4" t="s">
        <v>6074</v>
      </c>
      <c r="D1285" s="4" t="s">
        <v>6075</v>
      </c>
    </row>
    <row r="1286" spans="1:4" ht="13.5">
      <c r="A1286">
        <v>164011</v>
      </c>
      <c r="B1286" s="4">
        <f t="shared" si="20"/>
        <v>16401</v>
      </c>
      <c r="C1286" s="4" t="s">
        <v>164</v>
      </c>
      <c r="D1286" s="4" t="s">
        <v>165</v>
      </c>
    </row>
    <row r="1287" spans="1:4" ht="13.5">
      <c r="A1287">
        <v>164020</v>
      </c>
      <c r="B1287" s="4">
        <f t="shared" si="20"/>
        <v>16402</v>
      </c>
      <c r="C1287" s="4" t="s">
        <v>166</v>
      </c>
      <c r="D1287" s="4" t="s">
        <v>167</v>
      </c>
    </row>
    <row r="1288" spans="1:4" ht="13.5">
      <c r="A1288">
        <v>164038</v>
      </c>
      <c r="B1288" s="4">
        <f t="shared" si="20"/>
        <v>16403</v>
      </c>
      <c r="C1288" s="4" t="s">
        <v>168</v>
      </c>
      <c r="D1288" s="4" t="s">
        <v>169</v>
      </c>
    </row>
    <row r="1289" spans="1:4" ht="13.5">
      <c r="A1289">
        <v>164046</v>
      </c>
      <c r="B1289" s="4">
        <f t="shared" si="20"/>
        <v>16404</v>
      </c>
      <c r="C1289" s="4" t="s">
        <v>170</v>
      </c>
      <c r="D1289" s="4" t="s">
        <v>171</v>
      </c>
    </row>
    <row r="1290" spans="1:4" ht="13.5">
      <c r="A1290">
        <v>164054</v>
      </c>
      <c r="B1290" s="4">
        <f t="shared" si="20"/>
        <v>16405</v>
      </c>
      <c r="C1290" s="4" t="s">
        <v>172</v>
      </c>
      <c r="D1290" s="4" t="s">
        <v>173</v>
      </c>
    </row>
    <row r="1291" spans="1:4" ht="13.5">
      <c r="A1291">
        <v>164062</v>
      </c>
      <c r="B1291" s="4">
        <f t="shared" si="20"/>
        <v>16406</v>
      </c>
      <c r="C1291" s="4" t="s">
        <v>174</v>
      </c>
      <c r="D1291" s="4" t="s">
        <v>175</v>
      </c>
    </row>
    <row r="1292" spans="1:4" ht="13.5">
      <c r="A1292">
        <v>164071</v>
      </c>
      <c r="B1292" s="4">
        <f t="shared" si="20"/>
        <v>16407</v>
      </c>
      <c r="C1292" s="4" t="s">
        <v>176</v>
      </c>
      <c r="D1292" s="4" t="s">
        <v>177</v>
      </c>
    </row>
    <row r="1293" spans="1:4" ht="13.5">
      <c r="A1293">
        <v>164089</v>
      </c>
      <c r="B1293" s="4">
        <f t="shared" si="20"/>
        <v>16408</v>
      </c>
      <c r="C1293" s="4" t="s">
        <v>178</v>
      </c>
      <c r="D1293" s="4" t="s">
        <v>179</v>
      </c>
    </row>
    <row r="1294" spans="1:4" ht="13.5">
      <c r="A1294">
        <v>164216</v>
      </c>
      <c r="B1294" s="4">
        <f t="shared" si="20"/>
        <v>16421</v>
      </c>
      <c r="C1294" s="4" t="s">
        <v>180</v>
      </c>
      <c r="D1294" s="4" t="s">
        <v>181</v>
      </c>
    </row>
    <row r="1295" spans="1:4" ht="13.5">
      <c r="A1295">
        <v>164224</v>
      </c>
      <c r="B1295" s="4">
        <f t="shared" si="20"/>
        <v>16422</v>
      </c>
      <c r="C1295" s="4" t="s">
        <v>182</v>
      </c>
      <c r="D1295" s="4" t="s">
        <v>183</v>
      </c>
    </row>
    <row r="1296" spans="1:4" ht="13.5">
      <c r="A1296">
        <v>170003</v>
      </c>
      <c r="B1296" s="4">
        <f t="shared" si="20"/>
        <v>17000</v>
      </c>
      <c r="C1296" s="4" t="s">
        <v>184</v>
      </c>
      <c r="D1296" s="4"/>
    </row>
    <row r="1297" spans="1:4" ht="13.5">
      <c r="A1297">
        <v>172014</v>
      </c>
      <c r="B1297" s="4">
        <f t="shared" si="20"/>
        <v>17201</v>
      </c>
      <c r="C1297" s="4" t="s">
        <v>185</v>
      </c>
      <c r="D1297" s="4" t="s">
        <v>186</v>
      </c>
    </row>
    <row r="1298" spans="1:4" ht="13.5">
      <c r="A1298">
        <v>172022</v>
      </c>
      <c r="B1298" s="4">
        <f t="shared" si="20"/>
        <v>17202</v>
      </c>
      <c r="C1298" s="4" t="s">
        <v>187</v>
      </c>
      <c r="D1298" s="4" t="s">
        <v>188</v>
      </c>
    </row>
    <row r="1299" spans="1:4" ht="13.5">
      <c r="A1299">
        <v>172031</v>
      </c>
      <c r="B1299" s="4">
        <f t="shared" si="20"/>
        <v>17203</v>
      </c>
      <c r="C1299" s="4" t="s">
        <v>189</v>
      </c>
      <c r="D1299" s="4" t="s">
        <v>190</v>
      </c>
    </row>
    <row r="1300" spans="1:4" ht="13.5">
      <c r="A1300">
        <v>172049</v>
      </c>
      <c r="B1300" s="4">
        <f t="shared" si="20"/>
        <v>17204</v>
      </c>
      <c r="C1300" s="4" t="s">
        <v>191</v>
      </c>
      <c r="D1300" s="4" t="s">
        <v>192</v>
      </c>
    </row>
    <row r="1301" spans="1:4" ht="13.5">
      <c r="A1301">
        <v>172057</v>
      </c>
      <c r="B1301" s="4">
        <f t="shared" si="20"/>
        <v>17205</v>
      </c>
      <c r="C1301" s="4" t="s">
        <v>193</v>
      </c>
      <c r="D1301" s="4" t="s">
        <v>194</v>
      </c>
    </row>
    <row r="1302" spans="1:4" ht="13.5">
      <c r="A1302">
        <v>172065</v>
      </c>
      <c r="B1302" s="4">
        <f t="shared" si="20"/>
        <v>17206</v>
      </c>
      <c r="C1302" s="4" t="s">
        <v>195</v>
      </c>
      <c r="D1302" s="4" t="s">
        <v>196</v>
      </c>
    </row>
    <row r="1303" spans="1:4" ht="13.5">
      <c r="A1303">
        <v>172073</v>
      </c>
      <c r="B1303" s="4">
        <f t="shared" si="20"/>
        <v>17207</v>
      </c>
      <c r="C1303" s="4" t="s">
        <v>197</v>
      </c>
      <c r="D1303" s="4" t="s">
        <v>198</v>
      </c>
    </row>
    <row r="1304" spans="1:4" ht="13.5">
      <c r="A1304">
        <v>172081</v>
      </c>
      <c r="B1304" s="4">
        <f t="shared" si="20"/>
        <v>17208</v>
      </c>
      <c r="C1304" s="4" t="s">
        <v>199</v>
      </c>
      <c r="D1304" s="4" t="s">
        <v>200</v>
      </c>
    </row>
    <row r="1305" spans="1:4" ht="13.5">
      <c r="A1305">
        <v>173011</v>
      </c>
      <c r="B1305" s="4">
        <f t="shared" si="20"/>
        <v>17301</v>
      </c>
      <c r="C1305" s="4" t="s">
        <v>201</v>
      </c>
      <c r="D1305" s="4" t="s">
        <v>202</v>
      </c>
    </row>
    <row r="1306" spans="1:4" ht="13.5">
      <c r="A1306">
        <v>173215</v>
      </c>
      <c r="B1306" s="4">
        <f t="shared" si="20"/>
        <v>17321</v>
      </c>
      <c r="C1306" s="4" t="s">
        <v>203</v>
      </c>
      <c r="D1306" s="4" t="s">
        <v>204</v>
      </c>
    </row>
    <row r="1307" spans="1:4" ht="13.5">
      <c r="A1307">
        <v>173223</v>
      </c>
      <c r="B1307" s="4">
        <f t="shared" si="20"/>
        <v>17322</v>
      </c>
      <c r="C1307" s="4" t="s">
        <v>205</v>
      </c>
      <c r="D1307" s="4" t="s">
        <v>206</v>
      </c>
    </row>
    <row r="1308" spans="1:4" ht="13.5">
      <c r="A1308">
        <v>173231</v>
      </c>
      <c r="B1308" s="4">
        <f t="shared" si="20"/>
        <v>17323</v>
      </c>
      <c r="C1308" s="4" t="s">
        <v>207</v>
      </c>
      <c r="D1308" s="4" t="s">
        <v>208</v>
      </c>
    </row>
    <row r="1309" spans="1:4" ht="13.5">
      <c r="A1309">
        <v>173240</v>
      </c>
      <c r="B1309" s="4">
        <f t="shared" si="20"/>
        <v>17324</v>
      </c>
      <c r="C1309" s="4" t="s">
        <v>209</v>
      </c>
      <c r="D1309" s="4" t="s">
        <v>210</v>
      </c>
    </row>
    <row r="1310" spans="1:4" ht="13.5">
      <c r="A1310">
        <v>173428</v>
      </c>
      <c r="B1310" s="4">
        <f t="shared" si="20"/>
        <v>17342</v>
      </c>
      <c r="C1310" s="4" t="s">
        <v>211</v>
      </c>
      <c r="D1310" s="4" t="s">
        <v>613</v>
      </c>
    </row>
    <row r="1311" spans="1:4" ht="13.5">
      <c r="A1311">
        <v>173436</v>
      </c>
      <c r="B1311" s="4">
        <f t="shared" si="20"/>
        <v>17343</v>
      </c>
      <c r="C1311" s="4" t="s">
        <v>212</v>
      </c>
      <c r="D1311" s="4" t="s">
        <v>213</v>
      </c>
    </row>
    <row r="1312" spans="1:4" ht="13.5">
      <c r="A1312">
        <v>173444</v>
      </c>
      <c r="B1312" s="4">
        <f t="shared" si="20"/>
        <v>17344</v>
      </c>
      <c r="C1312" s="4" t="s">
        <v>214</v>
      </c>
      <c r="D1312" s="4" t="s">
        <v>215</v>
      </c>
    </row>
    <row r="1313" spans="1:4" ht="13.5">
      <c r="A1313">
        <v>173452</v>
      </c>
      <c r="B1313" s="4">
        <f t="shared" si="20"/>
        <v>17345</v>
      </c>
      <c r="C1313" s="4" t="s">
        <v>216</v>
      </c>
      <c r="D1313" s="4" t="s">
        <v>217</v>
      </c>
    </row>
    <row r="1314" spans="1:4" ht="13.5">
      <c r="A1314">
        <v>173461</v>
      </c>
      <c r="B1314" s="4">
        <f t="shared" si="20"/>
        <v>17346</v>
      </c>
      <c r="C1314" s="4" t="s">
        <v>218</v>
      </c>
      <c r="D1314" s="4" t="s">
        <v>219</v>
      </c>
    </row>
    <row r="1315" spans="1:4" ht="13.5">
      <c r="A1315">
        <v>173479</v>
      </c>
      <c r="B1315" s="4">
        <f t="shared" si="20"/>
        <v>17347</v>
      </c>
      <c r="C1315" s="4" t="s">
        <v>220</v>
      </c>
      <c r="D1315" s="4" t="s">
        <v>221</v>
      </c>
    </row>
    <row r="1316" spans="1:4" ht="13.5">
      <c r="A1316">
        <v>173487</v>
      </c>
      <c r="B1316" s="4">
        <f t="shared" si="20"/>
        <v>17348</v>
      </c>
      <c r="C1316" s="4" t="s">
        <v>222</v>
      </c>
      <c r="D1316" s="4" t="s">
        <v>223</v>
      </c>
    </row>
    <row r="1317" spans="1:4" ht="13.5">
      <c r="A1317">
        <v>173495</v>
      </c>
      <c r="B1317" s="4">
        <f t="shared" si="20"/>
        <v>17349</v>
      </c>
      <c r="C1317" s="4" t="s">
        <v>224</v>
      </c>
      <c r="D1317" s="4" t="s">
        <v>225</v>
      </c>
    </row>
    <row r="1318" spans="1:4" ht="13.5">
      <c r="A1318">
        <v>173614</v>
      </c>
      <c r="B1318" s="4">
        <f t="shared" si="20"/>
        <v>17361</v>
      </c>
      <c r="C1318" s="4" t="s">
        <v>226</v>
      </c>
      <c r="D1318" s="4" t="s">
        <v>227</v>
      </c>
    </row>
    <row r="1319" spans="1:4" ht="13.5">
      <c r="A1319">
        <v>173622</v>
      </c>
      <c r="B1319" s="4">
        <f t="shared" si="20"/>
        <v>17362</v>
      </c>
      <c r="C1319" s="4" t="s">
        <v>228</v>
      </c>
      <c r="D1319" s="4" t="s">
        <v>229</v>
      </c>
    </row>
    <row r="1320" spans="1:4" ht="13.5">
      <c r="A1320">
        <v>173631</v>
      </c>
      <c r="B1320" s="4">
        <f t="shared" si="20"/>
        <v>17363</v>
      </c>
      <c r="C1320" s="4" t="s">
        <v>230</v>
      </c>
      <c r="D1320" s="4" t="s">
        <v>231</v>
      </c>
    </row>
    <row r="1321" spans="1:4" ht="13.5">
      <c r="A1321">
        <v>173649</v>
      </c>
      <c r="B1321" s="4">
        <f t="shared" si="20"/>
        <v>17364</v>
      </c>
      <c r="C1321" s="4" t="s">
        <v>232</v>
      </c>
      <c r="D1321" s="4" t="s">
        <v>233</v>
      </c>
    </row>
    <row r="1322" spans="1:4" ht="13.5">
      <c r="A1322">
        <v>173657</v>
      </c>
      <c r="B1322" s="4">
        <f t="shared" si="20"/>
        <v>17365</v>
      </c>
      <c r="C1322" s="4" t="s">
        <v>234</v>
      </c>
      <c r="D1322" s="4" t="s">
        <v>235</v>
      </c>
    </row>
    <row r="1323" spans="1:4" ht="13.5">
      <c r="A1323">
        <v>173827</v>
      </c>
      <c r="B1323" s="4">
        <f t="shared" si="20"/>
        <v>17382</v>
      </c>
      <c r="C1323" s="4" t="s">
        <v>236</v>
      </c>
      <c r="D1323" s="4" t="s">
        <v>237</v>
      </c>
    </row>
    <row r="1324" spans="1:4" ht="13.5">
      <c r="A1324">
        <v>173835</v>
      </c>
      <c r="B1324" s="4">
        <f t="shared" si="20"/>
        <v>17383</v>
      </c>
      <c r="C1324" s="4" t="s">
        <v>238</v>
      </c>
      <c r="D1324" s="4" t="s">
        <v>239</v>
      </c>
    </row>
    <row r="1325" spans="1:4" ht="13.5">
      <c r="A1325">
        <v>173843</v>
      </c>
      <c r="B1325" s="4">
        <f t="shared" si="20"/>
        <v>17384</v>
      </c>
      <c r="C1325" s="4" t="s">
        <v>240</v>
      </c>
      <c r="D1325" s="4" t="s">
        <v>241</v>
      </c>
    </row>
    <row r="1326" spans="1:4" ht="13.5">
      <c r="A1326">
        <v>173851</v>
      </c>
      <c r="B1326" s="4">
        <f t="shared" si="20"/>
        <v>17385</v>
      </c>
      <c r="C1326" s="4" t="s">
        <v>242</v>
      </c>
      <c r="D1326" s="4" t="s">
        <v>243</v>
      </c>
    </row>
    <row r="1327" spans="1:4" ht="13.5">
      <c r="A1327">
        <v>174017</v>
      </c>
      <c r="B1327" s="4">
        <f t="shared" si="20"/>
        <v>17401</v>
      </c>
      <c r="C1327" s="4" t="s">
        <v>244</v>
      </c>
      <c r="D1327" s="4" t="s">
        <v>245</v>
      </c>
    </row>
    <row r="1328" spans="1:4" ht="13.5">
      <c r="A1328">
        <v>174025</v>
      </c>
      <c r="B1328" s="4">
        <f t="shared" si="20"/>
        <v>17402</v>
      </c>
      <c r="C1328" s="4" t="s">
        <v>246</v>
      </c>
      <c r="D1328" s="4" t="s">
        <v>247</v>
      </c>
    </row>
    <row r="1329" spans="1:4" ht="13.5">
      <c r="A1329">
        <v>174033</v>
      </c>
      <c r="B1329" s="4">
        <f t="shared" si="20"/>
        <v>17403</v>
      </c>
      <c r="C1329" s="4" t="s">
        <v>248</v>
      </c>
      <c r="D1329" s="4" t="s">
        <v>249</v>
      </c>
    </row>
    <row r="1330" spans="1:4" ht="13.5">
      <c r="A1330">
        <v>174041</v>
      </c>
      <c r="B1330" s="4">
        <f t="shared" si="20"/>
        <v>17404</v>
      </c>
      <c r="C1330" s="4" t="s">
        <v>787</v>
      </c>
      <c r="D1330" s="4" t="s">
        <v>788</v>
      </c>
    </row>
    <row r="1331" spans="1:4" ht="13.5">
      <c r="A1331">
        <v>174050</v>
      </c>
      <c r="B1331" s="4">
        <f t="shared" si="20"/>
        <v>17405</v>
      </c>
      <c r="C1331" s="4" t="s">
        <v>250</v>
      </c>
      <c r="D1331" s="4" t="s">
        <v>251</v>
      </c>
    </row>
    <row r="1332" spans="1:4" ht="13.5">
      <c r="A1332">
        <v>174068</v>
      </c>
      <c r="B1332" s="4">
        <f t="shared" si="20"/>
        <v>17406</v>
      </c>
      <c r="C1332" s="4" t="s">
        <v>252</v>
      </c>
      <c r="D1332" s="4" t="s">
        <v>253</v>
      </c>
    </row>
    <row r="1333" spans="1:4" ht="13.5">
      <c r="A1333">
        <v>174211</v>
      </c>
      <c r="B1333" s="4">
        <f t="shared" si="20"/>
        <v>17421</v>
      </c>
      <c r="C1333" s="4" t="s">
        <v>254</v>
      </c>
      <c r="D1333" s="4" t="s">
        <v>255</v>
      </c>
    </row>
    <row r="1334" spans="1:4" ht="13.5">
      <c r="A1334">
        <v>174220</v>
      </c>
      <c r="B1334" s="4">
        <f t="shared" si="20"/>
        <v>17422</v>
      </c>
      <c r="C1334" s="4" t="s">
        <v>256</v>
      </c>
      <c r="D1334" s="4" t="s">
        <v>257</v>
      </c>
    </row>
    <row r="1335" spans="1:4" ht="13.5">
      <c r="A1335">
        <v>174238</v>
      </c>
      <c r="B1335" s="4">
        <f t="shared" si="20"/>
        <v>17423</v>
      </c>
      <c r="C1335" s="4" t="s">
        <v>258</v>
      </c>
      <c r="D1335" s="4" t="s">
        <v>259</v>
      </c>
    </row>
    <row r="1336" spans="1:4" ht="13.5">
      <c r="A1336">
        <v>174246</v>
      </c>
      <c r="B1336" s="4">
        <f t="shared" si="20"/>
        <v>17424</v>
      </c>
      <c r="C1336" s="4" t="s">
        <v>260</v>
      </c>
      <c r="D1336" s="4" t="s">
        <v>261</v>
      </c>
    </row>
    <row r="1337" spans="1:4" ht="13.5">
      <c r="A1337">
        <v>174416</v>
      </c>
      <c r="B1337" s="4">
        <f t="shared" si="20"/>
        <v>17441</v>
      </c>
      <c r="C1337" s="4" t="s">
        <v>262</v>
      </c>
      <c r="D1337" s="4" t="s">
        <v>263</v>
      </c>
    </row>
    <row r="1338" spans="1:4" ht="13.5">
      <c r="A1338">
        <v>180009</v>
      </c>
      <c r="B1338" s="4">
        <f t="shared" si="20"/>
        <v>18000</v>
      </c>
      <c r="C1338" s="4" t="s">
        <v>264</v>
      </c>
      <c r="D1338" s="4"/>
    </row>
    <row r="1339" spans="1:4" ht="13.5">
      <c r="A1339">
        <v>182010</v>
      </c>
      <c r="B1339" s="4">
        <f t="shared" si="20"/>
        <v>18201</v>
      </c>
      <c r="C1339" s="4" t="s">
        <v>265</v>
      </c>
      <c r="D1339" s="4" t="s">
        <v>266</v>
      </c>
    </row>
    <row r="1340" spans="1:4" ht="13.5">
      <c r="A1340">
        <v>182028</v>
      </c>
      <c r="B1340" s="4">
        <f t="shared" si="20"/>
        <v>18202</v>
      </c>
      <c r="C1340" s="4" t="s">
        <v>267</v>
      </c>
      <c r="D1340" s="4" t="s">
        <v>268</v>
      </c>
    </row>
    <row r="1341" spans="1:4" ht="13.5">
      <c r="A1341">
        <v>182036</v>
      </c>
      <c r="B1341" s="4">
        <f t="shared" si="20"/>
        <v>18203</v>
      </c>
      <c r="C1341" s="4" t="s">
        <v>269</v>
      </c>
      <c r="D1341" s="4" t="s">
        <v>270</v>
      </c>
    </row>
    <row r="1342" spans="1:4" ht="13.5">
      <c r="A1342">
        <v>182044</v>
      </c>
      <c r="B1342" s="4">
        <f t="shared" si="20"/>
        <v>18204</v>
      </c>
      <c r="C1342" s="4" t="s">
        <v>271</v>
      </c>
      <c r="D1342" s="4" t="s">
        <v>272</v>
      </c>
    </row>
    <row r="1343" spans="1:4" ht="13.5">
      <c r="A1343">
        <v>182052</v>
      </c>
      <c r="B1343" s="4">
        <f t="shared" si="20"/>
        <v>18205</v>
      </c>
      <c r="C1343" s="4" t="s">
        <v>273</v>
      </c>
      <c r="D1343" s="4" t="s">
        <v>274</v>
      </c>
    </row>
    <row r="1344" spans="1:4" ht="13.5">
      <c r="A1344">
        <v>182061</v>
      </c>
      <c r="B1344" s="4">
        <f t="shared" si="20"/>
        <v>18206</v>
      </c>
      <c r="C1344" s="4" t="s">
        <v>275</v>
      </c>
      <c r="D1344" s="4" t="s">
        <v>276</v>
      </c>
    </row>
    <row r="1345" spans="1:4" ht="13.5">
      <c r="A1345">
        <v>182079</v>
      </c>
      <c r="B1345" s="4">
        <f t="shared" si="20"/>
        <v>18207</v>
      </c>
      <c r="C1345" s="4" t="s">
        <v>277</v>
      </c>
      <c r="D1345" s="4" t="s">
        <v>278</v>
      </c>
    </row>
    <row r="1346" spans="1:4" ht="13.5">
      <c r="A1346">
        <v>183024</v>
      </c>
      <c r="B1346" s="4">
        <f t="shared" si="20"/>
        <v>18302</v>
      </c>
      <c r="C1346" s="4" t="s">
        <v>279</v>
      </c>
      <c r="D1346" s="4" t="s">
        <v>280</v>
      </c>
    </row>
    <row r="1347" spans="1:4" ht="13.5">
      <c r="A1347">
        <v>183211</v>
      </c>
      <c r="B1347" s="4">
        <f aca="true" t="shared" si="21" ref="B1347:B1410">ROUNDDOWN(A1347/10,0)</f>
        <v>18321</v>
      </c>
      <c r="C1347" s="4" t="s">
        <v>281</v>
      </c>
      <c r="D1347" s="4" t="s">
        <v>282</v>
      </c>
    </row>
    <row r="1348" spans="1:4" ht="13.5">
      <c r="A1348">
        <v>183229</v>
      </c>
      <c r="B1348" s="4">
        <f t="shared" si="21"/>
        <v>18322</v>
      </c>
      <c r="C1348" s="4" t="s">
        <v>283</v>
      </c>
      <c r="D1348" s="4" t="s">
        <v>284</v>
      </c>
    </row>
    <row r="1349" spans="1:4" ht="13.5">
      <c r="A1349">
        <v>183237</v>
      </c>
      <c r="B1349" s="4">
        <f t="shared" si="21"/>
        <v>18323</v>
      </c>
      <c r="C1349" s="4" t="s">
        <v>285</v>
      </c>
      <c r="D1349" s="4" t="s">
        <v>286</v>
      </c>
    </row>
    <row r="1350" spans="1:4" ht="13.5">
      <c r="A1350">
        <v>183423</v>
      </c>
      <c r="B1350" s="4">
        <f t="shared" si="21"/>
        <v>18342</v>
      </c>
      <c r="C1350" s="4" t="s">
        <v>287</v>
      </c>
      <c r="D1350" s="4" t="s">
        <v>288</v>
      </c>
    </row>
    <row r="1351" spans="1:4" ht="13.5">
      <c r="A1351">
        <v>183610</v>
      </c>
      <c r="B1351" s="4">
        <f t="shared" si="21"/>
        <v>18361</v>
      </c>
      <c r="C1351" s="4" t="s">
        <v>289</v>
      </c>
      <c r="D1351" s="4" t="s">
        <v>290</v>
      </c>
    </row>
    <row r="1352" spans="1:4" ht="13.5">
      <c r="A1352">
        <v>183628</v>
      </c>
      <c r="B1352" s="4">
        <f t="shared" si="21"/>
        <v>18362</v>
      </c>
      <c r="C1352" s="4" t="s">
        <v>291</v>
      </c>
      <c r="D1352" s="4" t="s">
        <v>292</v>
      </c>
    </row>
    <row r="1353" spans="1:4" ht="13.5">
      <c r="A1353">
        <v>183636</v>
      </c>
      <c r="B1353" s="4">
        <f t="shared" si="21"/>
        <v>18363</v>
      </c>
      <c r="C1353" s="4" t="s">
        <v>293</v>
      </c>
      <c r="D1353" s="4" t="s">
        <v>294</v>
      </c>
    </row>
    <row r="1354" spans="1:4" ht="13.5">
      <c r="A1354">
        <v>183644</v>
      </c>
      <c r="B1354" s="4">
        <f t="shared" si="21"/>
        <v>18364</v>
      </c>
      <c r="C1354" s="4" t="s">
        <v>295</v>
      </c>
      <c r="D1354" s="4" t="s">
        <v>296</v>
      </c>
    </row>
    <row r="1355" spans="1:4" ht="13.5">
      <c r="A1355">
        <v>183652</v>
      </c>
      <c r="B1355" s="4">
        <f t="shared" si="21"/>
        <v>18365</v>
      </c>
      <c r="C1355" s="4" t="s">
        <v>297</v>
      </c>
      <c r="D1355" s="4" t="s">
        <v>298</v>
      </c>
    </row>
    <row r="1356" spans="1:4" ht="13.5">
      <c r="A1356">
        <v>183661</v>
      </c>
      <c r="B1356" s="4">
        <f t="shared" si="21"/>
        <v>18366</v>
      </c>
      <c r="C1356" s="4" t="s">
        <v>299</v>
      </c>
      <c r="D1356" s="4" t="s">
        <v>300</v>
      </c>
    </row>
    <row r="1357" spans="1:4" ht="13.5">
      <c r="A1357">
        <v>183814</v>
      </c>
      <c r="B1357" s="4">
        <f t="shared" si="21"/>
        <v>18381</v>
      </c>
      <c r="C1357" s="4" t="s">
        <v>301</v>
      </c>
      <c r="D1357" s="4" t="s">
        <v>302</v>
      </c>
    </row>
    <row r="1358" spans="1:4" ht="13.5">
      <c r="A1358">
        <v>183822</v>
      </c>
      <c r="B1358" s="4">
        <f t="shared" si="21"/>
        <v>18382</v>
      </c>
      <c r="C1358" s="4" t="s">
        <v>1914</v>
      </c>
      <c r="D1358" s="4" t="s">
        <v>1915</v>
      </c>
    </row>
    <row r="1359" spans="1:4" ht="13.5">
      <c r="A1359">
        <v>184012</v>
      </c>
      <c r="B1359" s="4">
        <f t="shared" si="21"/>
        <v>18401</v>
      </c>
      <c r="C1359" s="4" t="s">
        <v>303</v>
      </c>
      <c r="D1359" s="4" t="s">
        <v>304</v>
      </c>
    </row>
    <row r="1360" spans="1:4" ht="13.5">
      <c r="A1360">
        <v>184021</v>
      </c>
      <c r="B1360" s="4">
        <f t="shared" si="21"/>
        <v>18402</v>
      </c>
      <c r="C1360" s="4" t="s">
        <v>305</v>
      </c>
      <c r="D1360" s="4" t="s">
        <v>306</v>
      </c>
    </row>
    <row r="1361" spans="1:4" ht="13.5">
      <c r="A1361">
        <v>184039</v>
      </c>
      <c r="B1361" s="4">
        <f t="shared" si="21"/>
        <v>18403</v>
      </c>
      <c r="C1361" s="4" t="s">
        <v>307</v>
      </c>
      <c r="D1361" s="4" t="s">
        <v>308</v>
      </c>
    </row>
    <row r="1362" spans="1:4" ht="13.5">
      <c r="A1362">
        <v>184217</v>
      </c>
      <c r="B1362" s="4">
        <f t="shared" si="21"/>
        <v>18421</v>
      </c>
      <c r="C1362" s="4" t="s">
        <v>1757</v>
      </c>
      <c r="D1362" s="4" t="s">
        <v>1758</v>
      </c>
    </row>
    <row r="1363" spans="1:4" ht="13.5">
      <c r="A1363">
        <v>184225</v>
      </c>
      <c r="B1363" s="4">
        <f t="shared" si="21"/>
        <v>18422</v>
      </c>
      <c r="C1363" s="4" t="s">
        <v>309</v>
      </c>
      <c r="D1363" s="4" t="s">
        <v>310</v>
      </c>
    </row>
    <row r="1364" spans="1:4" ht="13.5">
      <c r="A1364">
        <v>184233</v>
      </c>
      <c r="B1364" s="4">
        <f t="shared" si="21"/>
        <v>18423</v>
      </c>
      <c r="C1364" s="4" t="s">
        <v>311</v>
      </c>
      <c r="D1364" s="4" t="s">
        <v>312</v>
      </c>
    </row>
    <row r="1365" spans="1:4" ht="13.5">
      <c r="A1365">
        <v>184241</v>
      </c>
      <c r="B1365" s="4">
        <f t="shared" si="21"/>
        <v>18424</v>
      </c>
      <c r="C1365" s="4" t="s">
        <v>313</v>
      </c>
      <c r="D1365" s="4" t="s">
        <v>314</v>
      </c>
    </row>
    <row r="1366" spans="1:4" ht="13.5">
      <c r="A1366">
        <v>184250</v>
      </c>
      <c r="B1366" s="4">
        <f t="shared" si="21"/>
        <v>18425</v>
      </c>
      <c r="C1366" s="4" t="s">
        <v>315</v>
      </c>
      <c r="D1366" s="4" t="s">
        <v>316</v>
      </c>
    </row>
    <row r="1367" spans="1:4" ht="13.5">
      <c r="A1367">
        <v>184268</v>
      </c>
      <c r="B1367" s="4">
        <f t="shared" si="21"/>
        <v>18426</v>
      </c>
      <c r="C1367" s="4" t="s">
        <v>1898</v>
      </c>
      <c r="D1367" s="4" t="s">
        <v>1899</v>
      </c>
    </row>
    <row r="1368" spans="1:4" ht="13.5">
      <c r="A1368">
        <v>184411</v>
      </c>
      <c r="B1368" s="4">
        <f t="shared" si="21"/>
        <v>18441</v>
      </c>
      <c r="C1368" s="4" t="s">
        <v>317</v>
      </c>
      <c r="D1368" s="4" t="s">
        <v>318</v>
      </c>
    </row>
    <row r="1369" spans="1:4" ht="13.5">
      <c r="A1369">
        <v>184420</v>
      </c>
      <c r="B1369" s="4">
        <f t="shared" si="21"/>
        <v>18442</v>
      </c>
      <c r="C1369" s="4" t="s">
        <v>319</v>
      </c>
      <c r="D1369" s="4" t="s">
        <v>320</v>
      </c>
    </row>
    <row r="1370" spans="1:4" ht="13.5">
      <c r="A1370">
        <v>184616</v>
      </c>
      <c r="B1370" s="4">
        <f t="shared" si="21"/>
        <v>18461</v>
      </c>
      <c r="C1370" s="4" t="s">
        <v>321</v>
      </c>
      <c r="D1370" s="4" t="s">
        <v>322</v>
      </c>
    </row>
    <row r="1371" spans="1:4" ht="13.5">
      <c r="A1371">
        <v>184624</v>
      </c>
      <c r="B1371" s="4">
        <f t="shared" si="21"/>
        <v>18462</v>
      </c>
      <c r="C1371" s="4" t="s">
        <v>323</v>
      </c>
      <c r="D1371" s="4" t="s">
        <v>324</v>
      </c>
    </row>
    <row r="1372" spans="1:4" ht="13.5">
      <c r="A1372">
        <v>184811</v>
      </c>
      <c r="B1372" s="4">
        <f t="shared" si="21"/>
        <v>18481</v>
      </c>
      <c r="C1372" s="4" t="s">
        <v>325</v>
      </c>
      <c r="D1372" s="4" t="s">
        <v>326</v>
      </c>
    </row>
    <row r="1373" spans="1:4" ht="13.5">
      <c r="A1373">
        <v>184829</v>
      </c>
      <c r="B1373" s="4">
        <f t="shared" si="21"/>
        <v>18482</v>
      </c>
      <c r="C1373" s="4" t="s">
        <v>327</v>
      </c>
      <c r="D1373" s="4" t="s">
        <v>328</v>
      </c>
    </row>
    <row r="1374" spans="1:4" ht="13.5">
      <c r="A1374">
        <v>190004</v>
      </c>
      <c r="B1374" s="4">
        <f t="shared" si="21"/>
        <v>19000</v>
      </c>
      <c r="C1374" s="4" t="s">
        <v>329</v>
      </c>
      <c r="D1374" s="4"/>
    </row>
    <row r="1375" spans="1:4" ht="13.5">
      <c r="A1375">
        <v>192015</v>
      </c>
      <c r="B1375" s="4">
        <f t="shared" si="21"/>
        <v>19201</v>
      </c>
      <c r="C1375" s="4" t="s">
        <v>330</v>
      </c>
      <c r="D1375" s="4" t="s">
        <v>331</v>
      </c>
    </row>
    <row r="1376" spans="1:4" ht="13.5">
      <c r="A1376">
        <v>192023</v>
      </c>
      <c r="B1376" s="4">
        <f t="shared" si="21"/>
        <v>19202</v>
      </c>
      <c r="C1376" s="4" t="s">
        <v>332</v>
      </c>
      <c r="D1376" s="4" t="s">
        <v>333</v>
      </c>
    </row>
    <row r="1377" spans="1:4" ht="13.5">
      <c r="A1377">
        <v>192031</v>
      </c>
      <c r="B1377" s="4">
        <f t="shared" si="21"/>
        <v>19203</v>
      </c>
      <c r="C1377" s="4" t="s">
        <v>334</v>
      </c>
      <c r="D1377" s="4" t="s">
        <v>335</v>
      </c>
    </row>
    <row r="1378" spans="1:4" ht="13.5">
      <c r="A1378">
        <v>192040</v>
      </c>
      <c r="B1378" s="4">
        <f t="shared" si="21"/>
        <v>19204</v>
      </c>
      <c r="C1378" s="4" t="s">
        <v>336</v>
      </c>
      <c r="D1378" s="4" t="s">
        <v>337</v>
      </c>
    </row>
    <row r="1379" spans="1:4" ht="13.5">
      <c r="A1379">
        <v>192058</v>
      </c>
      <c r="B1379" s="4">
        <f t="shared" si="21"/>
        <v>19205</v>
      </c>
      <c r="C1379" s="4" t="s">
        <v>338</v>
      </c>
      <c r="D1379" s="4" t="s">
        <v>339</v>
      </c>
    </row>
    <row r="1380" spans="1:4" ht="13.5">
      <c r="A1380">
        <v>192066</v>
      </c>
      <c r="B1380" s="4">
        <f t="shared" si="21"/>
        <v>19206</v>
      </c>
      <c r="C1380" s="4" t="s">
        <v>340</v>
      </c>
      <c r="D1380" s="4" t="s">
        <v>341</v>
      </c>
    </row>
    <row r="1381" spans="1:4" ht="13.5">
      <c r="A1381">
        <v>192074</v>
      </c>
      <c r="B1381" s="4">
        <f t="shared" si="21"/>
        <v>19207</v>
      </c>
      <c r="C1381" s="4" t="s">
        <v>342</v>
      </c>
      <c r="D1381" s="4" t="s">
        <v>343</v>
      </c>
    </row>
    <row r="1382" spans="1:4" ht="13.5">
      <c r="A1382">
        <v>192082</v>
      </c>
      <c r="B1382" s="4">
        <f t="shared" si="21"/>
        <v>19208</v>
      </c>
      <c r="C1382" s="4" t="s">
        <v>3378</v>
      </c>
      <c r="D1382" s="4" t="s">
        <v>3379</v>
      </c>
    </row>
    <row r="1383" spans="1:4" ht="13.5">
      <c r="A1383">
        <v>193011</v>
      </c>
      <c r="B1383" s="4">
        <f t="shared" si="21"/>
        <v>19301</v>
      </c>
      <c r="C1383" s="4" t="s">
        <v>344</v>
      </c>
      <c r="D1383" s="4" t="s">
        <v>345</v>
      </c>
    </row>
    <row r="1384" spans="1:4" ht="13.5">
      <c r="A1384">
        <v>193020</v>
      </c>
      <c r="B1384" s="4">
        <f t="shared" si="21"/>
        <v>19302</v>
      </c>
      <c r="C1384" s="4" t="s">
        <v>346</v>
      </c>
      <c r="D1384" s="4" t="s">
        <v>347</v>
      </c>
    </row>
    <row r="1385" spans="1:4" ht="13.5">
      <c r="A1385">
        <v>193038</v>
      </c>
      <c r="B1385" s="4">
        <f t="shared" si="21"/>
        <v>19303</v>
      </c>
      <c r="C1385" s="4" t="s">
        <v>348</v>
      </c>
      <c r="D1385" s="4" t="s">
        <v>349</v>
      </c>
    </row>
    <row r="1386" spans="1:4" ht="13.5">
      <c r="A1386">
        <v>193046</v>
      </c>
      <c r="B1386" s="4">
        <f t="shared" si="21"/>
        <v>19304</v>
      </c>
      <c r="C1386" s="4" t="s">
        <v>350</v>
      </c>
      <c r="D1386" s="4" t="s">
        <v>351</v>
      </c>
    </row>
    <row r="1387" spans="1:4" ht="13.5">
      <c r="A1387">
        <v>193054</v>
      </c>
      <c r="B1387" s="4">
        <f t="shared" si="21"/>
        <v>19305</v>
      </c>
      <c r="C1387" s="4" t="s">
        <v>935</v>
      </c>
      <c r="D1387" s="4" t="s">
        <v>936</v>
      </c>
    </row>
    <row r="1388" spans="1:4" ht="13.5">
      <c r="A1388">
        <v>193216</v>
      </c>
      <c r="B1388" s="4">
        <f t="shared" si="21"/>
        <v>19321</v>
      </c>
      <c r="C1388" s="4" t="s">
        <v>352</v>
      </c>
      <c r="D1388" s="4" t="s">
        <v>2148</v>
      </c>
    </row>
    <row r="1389" spans="1:4" ht="13.5">
      <c r="A1389">
        <v>193224</v>
      </c>
      <c r="B1389" s="4">
        <f t="shared" si="21"/>
        <v>19322</v>
      </c>
      <c r="C1389" s="4" t="s">
        <v>353</v>
      </c>
      <c r="D1389" s="4" t="s">
        <v>354</v>
      </c>
    </row>
    <row r="1390" spans="1:4" ht="13.5">
      <c r="A1390">
        <v>193232</v>
      </c>
      <c r="B1390" s="4">
        <f t="shared" si="21"/>
        <v>19323</v>
      </c>
      <c r="C1390" s="4" t="s">
        <v>1478</v>
      </c>
      <c r="D1390" s="4" t="s">
        <v>355</v>
      </c>
    </row>
    <row r="1391" spans="1:4" ht="13.5">
      <c r="A1391">
        <v>193241</v>
      </c>
      <c r="B1391" s="4">
        <f t="shared" si="21"/>
        <v>19324</v>
      </c>
      <c r="C1391" s="4" t="s">
        <v>356</v>
      </c>
      <c r="D1391" s="4" t="s">
        <v>357</v>
      </c>
    </row>
    <row r="1392" spans="1:4" ht="13.5">
      <c r="A1392">
        <v>193259</v>
      </c>
      <c r="B1392" s="4">
        <f t="shared" si="21"/>
        <v>19325</v>
      </c>
      <c r="C1392" s="4" t="s">
        <v>358</v>
      </c>
      <c r="D1392" s="4" t="s">
        <v>359</v>
      </c>
    </row>
    <row r="1393" spans="1:4" ht="13.5">
      <c r="A1393">
        <v>193267</v>
      </c>
      <c r="B1393" s="4">
        <f t="shared" si="21"/>
        <v>19326</v>
      </c>
      <c r="C1393" s="4" t="s">
        <v>360</v>
      </c>
      <c r="D1393" s="4" t="s">
        <v>361</v>
      </c>
    </row>
    <row r="1394" spans="1:4" ht="13.5">
      <c r="A1394">
        <v>193275</v>
      </c>
      <c r="B1394" s="4">
        <f t="shared" si="21"/>
        <v>19327</v>
      </c>
      <c r="C1394" s="4" t="s">
        <v>362</v>
      </c>
      <c r="D1394" s="4" t="s">
        <v>363</v>
      </c>
    </row>
    <row r="1395" spans="1:4" ht="13.5">
      <c r="A1395">
        <v>193283</v>
      </c>
      <c r="B1395" s="4">
        <f t="shared" si="21"/>
        <v>19328</v>
      </c>
      <c r="C1395" s="4" t="s">
        <v>364</v>
      </c>
      <c r="D1395" s="4" t="s">
        <v>365</v>
      </c>
    </row>
    <row r="1396" spans="1:4" ht="13.5">
      <c r="A1396">
        <v>193411</v>
      </c>
      <c r="B1396" s="4">
        <f t="shared" si="21"/>
        <v>19341</v>
      </c>
      <c r="C1396" s="4" t="s">
        <v>366</v>
      </c>
      <c r="D1396" s="4" t="s">
        <v>367</v>
      </c>
    </row>
    <row r="1397" spans="1:4" ht="13.5">
      <c r="A1397">
        <v>193429</v>
      </c>
      <c r="B1397" s="4">
        <f t="shared" si="21"/>
        <v>19342</v>
      </c>
      <c r="C1397" s="4" t="s">
        <v>368</v>
      </c>
      <c r="D1397" s="4" t="s">
        <v>369</v>
      </c>
    </row>
    <row r="1398" spans="1:4" ht="13.5">
      <c r="A1398">
        <v>193437</v>
      </c>
      <c r="B1398" s="4">
        <f t="shared" si="21"/>
        <v>19343</v>
      </c>
      <c r="C1398" s="4" t="s">
        <v>370</v>
      </c>
      <c r="D1398" s="4" t="s">
        <v>371</v>
      </c>
    </row>
    <row r="1399" spans="1:4" ht="13.5">
      <c r="A1399">
        <v>193445</v>
      </c>
      <c r="B1399" s="4">
        <f t="shared" si="21"/>
        <v>19344</v>
      </c>
      <c r="C1399" s="4" t="s">
        <v>2442</v>
      </c>
      <c r="D1399" s="4" t="s">
        <v>372</v>
      </c>
    </row>
    <row r="1400" spans="1:4" ht="13.5">
      <c r="A1400">
        <v>193453</v>
      </c>
      <c r="B1400" s="4">
        <f t="shared" si="21"/>
        <v>19345</v>
      </c>
      <c r="C1400" s="4" t="s">
        <v>373</v>
      </c>
      <c r="D1400" s="4" t="s">
        <v>374</v>
      </c>
    </row>
    <row r="1401" spans="1:4" ht="13.5">
      <c r="A1401">
        <v>193615</v>
      </c>
      <c r="B1401" s="4">
        <f t="shared" si="21"/>
        <v>19361</v>
      </c>
      <c r="C1401" s="4" t="s">
        <v>375</v>
      </c>
      <c r="D1401" s="4" t="s">
        <v>376</v>
      </c>
    </row>
    <row r="1402" spans="1:4" ht="13.5">
      <c r="A1402">
        <v>193623</v>
      </c>
      <c r="B1402" s="4">
        <f t="shared" si="21"/>
        <v>19362</v>
      </c>
      <c r="C1402" s="4" t="s">
        <v>377</v>
      </c>
      <c r="D1402" s="4" t="s">
        <v>378</v>
      </c>
    </row>
    <row r="1403" spans="1:4" ht="13.5">
      <c r="A1403">
        <v>193631</v>
      </c>
      <c r="B1403" s="4">
        <f t="shared" si="21"/>
        <v>19363</v>
      </c>
      <c r="C1403" s="4" t="s">
        <v>379</v>
      </c>
      <c r="D1403" s="4" t="s">
        <v>380</v>
      </c>
    </row>
    <row r="1404" spans="1:4" ht="13.5">
      <c r="A1404">
        <v>193640</v>
      </c>
      <c r="B1404" s="4">
        <f t="shared" si="21"/>
        <v>19364</v>
      </c>
      <c r="C1404" s="4" t="s">
        <v>381</v>
      </c>
      <c r="D1404" s="4" t="s">
        <v>382</v>
      </c>
    </row>
    <row r="1405" spans="1:4" ht="13.5">
      <c r="A1405">
        <v>193658</v>
      </c>
      <c r="B1405" s="4">
        <f t="shared" si="21"/>
        <v>19365</v>
      </c>
      <c r="C1405" s="4" t="s">
        <v>383</v>
      </c>
      <c r="D1405" s="4" t="s">
        <v>384</v>
      </c>
    </row>
    <row r="1406" spans="1:4" ht="13.5">
      <c r="A1406">
        <v>193666</v>
      </c>
      <c r="B1406" s="4">
        <f t="shared" si="21"/>
        <v>19366</v>
      </c>
      <c r="C1406" s="4" t="s">
        <v>2075</v>
      </c>
      <c r="D1406" s="4" t="s">
        <v>385</v>
      </c>
    </row>
    <row r="1407" spans="1:4" ht="13.5">
      <c r="A1407">
        <v>193810</v>
      </c>
      <c r="B1407" s="4">
        <f t="shared" si="21"/>
        <v>19381</v>
      </c>
      <c r="C1407" s="4" t="s">
        <v>386</v>
      </c>
      <c r="D1407" s="4" t="s">
        <v>387</v>
      </c>
    </row>
    <row r="1408" spans="1:4" ht="13.5">
      <c r="A1408">
        <v>193828</v>
      </c>
      <c r="B1408" s="4">
        <f t="shared" si="21"/>
        <v>19382</v>
      </c>
      <c r="C1408" s="4" t="s">
        <v>388</v>
      </c>
      <c r="D1408" s="4" t="s">
        <v>389</v>
      </c>
    </row>
    <row r="1409" spans="1:4" ht="13.5">
      <c r="A1409">
        <v>193836</v>
      </c>
      <c r="B1409" s="4">
        <f t="shared" si="21"/>
        <v>19383</v>
      </c>
      <c r="C1409" s="4" t="s">
        <v>390</v>
      </c>
      <c r="D1409" s="4" t="s">
        <v>391</v>
      </c>
    </row>
    <row r="1410" spans="1:4" ht="13.5">
      <c r="A1410">
        <v>193844</v>
      </c>
      <c r="B1410" s="4">
        <f t="shared" si="21"/>
        <v>19384</v>
      </c>
      <c r="C1410" s="4" t="s">
        <v>2399</v>
      </c>
      <c r="D1410" s="4" t="s">
        <v>392</v>
      </c>
    </row>
    <row r="1411" spans="1:4" ht="13.5">
      <c r="A1411">
        <v>193852</v>
      </c>
      <c r="B1411" s="4">
        <f aca="true" t="shared" si="22" ref="B1411:B1474">ROUNDDOWN(A1411/10,0)</f>
        <v>19385</v>
      </c>
      <c r="C1411" s="4" t="s">
        <v>393</v>
      </c>
      <c r="D1411" s="4" t="s">
        <v>394</v>
      </c>
    </row>
    <row r="1412" spans="1:4" ht="13.5">
      <c r="A1412">
        <v>194018</v>
      </c>
      <c r="B1412" s="4">
        <f t="shared" si="22"/>
        <v>19401</v>
      </c>
      <c r="C1412" s="4" t="s">
        <v>779</v>
      </c>
      <c r="D1412" s="4" t="s">
        <v>396</v>
      </c>
    </row>
    <row r="1413" spans="1:4" ht="13.5">
      <c r="A1413">
        <v>194026</v>
      </c>
      <c r="B1413" s="4">
        <f t="shared" si="22"/>
        <v>19402</v>
      </c>
      <c r="C1413" s="4" t="s">
        <v>397</v>
      </c>
      <c r="D1413" s="4" t="s">
        <v>398</v>
      </c>
    </row>
    <row r="1414" spans="1:4" ht="13.5">
      <c r="A1414">
        <v>194034</v>
      </c>
      <c r="B1414" s="4">
        <f t="shared" si="22"/>
        <v>19403</v>
      </c>
      <c r="C1414" s="4" t="s">
        <v>399</v>
      </c>
      <c r="D1414" s="4" t="s">
        <v>400</v>
      </c>
    </row>
    <row r="1415" spans="1:4" ht="13.5">
      <c r="A1415">
        <v>194042</v>
      </c>
      <c r="B1415" s="4">
        <f t="shared" si="22"/>
        <v>19404</v>
      </c>
      <c r="C1415" s="4" t="s">
        <v>401</v>
      </c>
      <c r="D1415" s="4" t="s">
        <v>402</v>
      </c>
    </row>
    <row r="1416" spans="1:4" ht="13.5">
      <c r="A1416">
        <v>194051</v>
      </c>
      <c r="B1416" s="4">
        <f t="shared" si="22"/>
        <v>19405</v>
      </c>
      <c r="C1416" s="4" t="s">
        <v>403</v>
      </c>
      <c r="D1416" s="4" t="s">
        <v>404</v>
      </c>
    </row>
    <row r="1417" spans="1:4" ht="13.5">
      <c r="A1417">
        <v>194069</v>
      </c>
      <c r="B1417" s="4">
        <f t="shared" si="22"/>
        <v>19406</v>
      </c>
      <c r="C1417" s="4" t="s">
        <v>405</v>
      </c>
      <c r="D1417" s="4" t="s">
        <v>406</v>
      </c>
    </row>
    <row r="1418" spans="1:4" ht="13.5">
      <c r="A1418">
        <v>194077</v>
      </c>
      <c r="B1418" s="4">
        <f t="shared" si="22"/>
        <v>19407</v>
      </c>
      <c r="C1418" s="4" t="s">
        <v>407</v>
      </c>
      <c r="D1418" s="4" t="s">
        <v>408</v>
      </c>
    </row>
    <row r="1419" spans="1:4" ht="13.5">
      <c r="A1419">
        <v>194085</v>
      </c>
      <c r="B1419" s="4">
        <f t="shared" si="22"/>
        <v>19408</v>
      </c>
      <c r="C1419" s="4" t="s">
        <v>409</v>
      </c>
      <c r="D1419" s="4" t="s">
        <v>410</v>
      </c>
    </row>
    <row r="1420" spans="1:4" ht="13.5">
      <c r="A1420">
        <v>194093</v>
      </c>
      <c r="B1420" s="4">
        <f t="shared" si="22"/>
        <v>19409</v>
      </c>
      <c r="C1420" s="4" t="s">
        <v>411</v>
      </c>
      <c r="D1420" s="4" t="s">
        <v>412</v>
      </c>
    </row>
    <row r="1421" spans="1:4" ht="13.5">
      <c r="A1421">
        <v>194212</v>
      </c>
      <c r="B1421" s="4">
        <f t="shared" si="22"/>
        <v>19421</v>
      </c>
      <c r="C1421" s="4" t="s">
        <v>413</v>
      </c>
      <c r="D1421" s="4" t="s">
        <v>414</v>
      </c>
    </row>
    <row r="1422" spans="1:4" ht="13.5">
      <c r="A1422">
        <v>194221</v>
      </c>
      <c r="B1422" s="4">
        <f t="shared" si="22"/>
        <v>19422</v>
      </c>
      <c r="C1422" s="4" t="s">
        <v>415</v>
      </c>
      <c r="D1422" s="4" t="s">
        <v>416</v>
      </c>
    </row>
    <row r="1423" spans="1:4" ht="13.5">
      <c r="A1423">
        <v>194239</v>
      </c>
      <c r="B1423" s="4">
        <f t="shared" si="22"/>
        <v>19423</v>
      </c>
      <c r="C1423" s="4" t="s">
        <v>417</v>
      </c>
      <c r="D1423" s="4" t="s">
        <v>418</v>
      </c>
    </row>
    <row r="1424" spans="1:4" ht="13.5">
      <c r="A1424">
        <v>194247</v>
      </c>
      <c r="B1424" s="4">
        <f t="shared" si="22"/>
        <v>19424</v>
      </c>
      <c r="C1424" s="4" t="s">
        <v>419</v>
      </c>
      <c r="D1424" s="4" t="s">
        <v>420</v>
      </c>
    </row>
    <row r="1425" spans="1:4" ht="13.5">
      <c r="A1425">
        <v>194255</v>
      </c>
      <c r="B1425" s="4">
        <f t="shared" si="22"/>
        <v>19425</v>
      </c>
      <c r="C1425" s="4" t="s">
        <v>421</v>
      </c>
      <c r="D1425" s="4" t="s">
        <v>422</v>
      </c>
    </row>
    <row r="1426" spans="1:4" ht="13.5">
      <c r="A1426">
        <v>194263</v>
      </c>
      <c r="B1426" s="4">
        <f t="shared" si="22"/>
        <v>19426</v>
      </c>
      <c r="C1426" s="4" t="s">
        <v>423</v>
      </c>
      <c r="D1426" s="4" t="s">
        <v>424</v>
      </c>
    </row>
    <row r="1427" spans="1:4" ht="13.5">
      <c r="A1427">
        <v>194271</v>
      </c>
      <c r="B1427" s="4">
        <f t="shared" si="22"/>
        <v>19427</v>
      </c>
      <c r="C1427" s="4" t="s">
        <v>425</v>
      </c>
      <c r="D1427" s="4" t="s">
        <v>426</v>
      </c>
    </row>
    <row r="1428" spans="1:4" ht="13.5">
      <c r="A1428">
        <v>194280</v>
      </c>
      <c r="B1428" s="4">
        <f t="shared" si="22"/>
        <v>19428</v>
      </c>
      <c r="C1428" s="4" t="s">
        <v>427</v>
      </c>
      <c r="D1428" s="4" t="s">
        <v>428</v>
      </c>
    </row>
    <row r="1429" spans="1:4" ht="13.5">
      <c r="A1429">
        <v>194298</v>
      </c>
      <c r="B1429" s="4">
        <f t="shared" si="22"/>
        <v>19429</v>
      </c>
      <c r="C1429" s="4" t="s">
        <v>429</v>
      </c>
      <c r="D1429" s="4" t="s">
        <v>430</v>
      </c>
    </row>
    <row r="1430" spans="1:4" ht="13.5">
      <c r="A1430">
        <v>194417</v>
      </c>
      <c r="B1430" s="4">
        <f t="shared" si="22"/>
        <v>19441</v>
      </c>
      <c r="C1430" s="4" t="s">
        <v>431</v>
      </c>
      <c r="D1430" s="4" t="s">
        <v>432</v>
      </c>
    </row>
    <row r="1431" spans="1:4" ht="13.5">
      <c r="A1431">
        <v>194425</v>
      </c>
      <c r="B1431" s="4">
        <f t="shared" si="22"/>
        <v>19442</v>
      </c>
      <c r="C1431" s="4" t="s">
        <v>433</v>
      </c>
      <c r="D1431" s="4" t="s">
        <v>434</v>
      </c>
    </row>
    <row r="1432" spans="1:4" ht="13.5">
      <c r="A1432">
        <v>194433</v>
      </c>
      <c r="B1432" s="4">
        <f t="shared" si="22"/>
        <v>19443</v>
      </c>
      <c r="C1432" s="4" t="s">
        <v>435</v>
      </c>
      <c r="D1432" s="4" t="s">
        <v>436</v>
      </c>
    </row>
    <row r="1433" spans="1:4" ht="13.5">
      <c r="A1433">
        <v>200000</v>
      </c>
      <c r="B1433" s="4">
        <f t="shared" si="22"/>
        <v>20000</v>
      </c>
      <c r="C1433" s="4" t="s">
        <v>437</v>
      </c>
      <c r="D1433" s="4"/>
    </row>
    <row r="1434" spans="1:4" ht="13.5">
      <c r="A1434">
        <v>202011</v>
      </c>
      <c r="B1434" s="4">
        <f t="shared" si="22"/>
        <v>20201</v>
      </c>
      <c r="C1434" s="4" t="s">
        <v>438</v>
      </c>
      <c r="D1434" s="4" t="s">
        <v>439</v>
      </c>
    </row>
    <row r="1435" spans="1:4" ht="13.5">
      <c r="A1435">
        <v>202029</v>
      </c>
      <c r="B1435" s="4">
        <f t="shared" si="22"/>
        <v>20202</v>
      </c>
      <c r="C1435" s="4" t="s">
        <v>440</v>
      </c>
      <c r="D1435" s="4" t="s">
        <v>441</v>
      </c>
    </row>
    <row r="1436" spans="1:4" ht="13.5">
      <c r="A1436">
        <v>202037</v>
      </c>
      <c r="B1436" s="4">
        <f t="shared" si="22"/>
        <v>20203</v>
      </c>
      <c r="C1436" s="4" t="s">
        <v>442</v>
      </c>
      <c r="D1436" s="4" t="s">
        <v>443</v>
      </c>
    </row>
    <row r="1437" spans="1:4" ht="13.5">
      <c r="A1437">
        <v>202045</v>
      </c>
      <c r="B1437" s="4">
        <f t="shared" si="22"/>
        <v>20204</v>
      </c>
      <c r="C1437" s="4" t="s">
        <v>444</v>
      </c>
      <c r="D1437" s="4" t="s">
        <v>445</v>
      </c>
    </row>
    <row r="1438" spans="1:4" ht="13.5">
      <c r="A1438">
        <v>202053</v>
      </c>
      <c r="B1438" s="4">
        <f t="shared" si="22"/>
        <v>20205</v>
      </c>
      <c r="C1438" s="4" t="s">
        <v>446</v>
      </c>
      <c r="D1438" s="4" t="s">
        <v>447</v>
      </c>
    </row>
    <row r="1439" spans="1:4" ht="13.5">
      <c r="A1439">
        <v>202061</v>
      </c>
      <c r="B1439" s="4">
        <f t="shared" si="22"/>
        <v>20206</v>
      </c>
      <c r="C1439" s="4" t="s">
        <v>448</v>
      </c>
      <c r="D1439" s="4" t="s">
        <v>449</v>
      </c>
    </row>
    <row r="1440" spans="1:4" ht="13.5">
      <c r="A1440">
        <v>202070</v>
      </c>
      <c r="B1440" s="4">
        <f t="shared" si="22"/>
        <v>20207</v>
      </c>
      <c r="C1440" s="4" t="s">
        <v>450</v>
      </c>
      <c r="D1440" s="4" t="s">
        <v>451</v>
      </c>
    </row>
    <row r="1441" spans="1:4" ht="13.5">
      <c r="A1441">
        <v>202088</v>
      </c>
      <c r="B1441" s="4">
        <f t="shared" si="22"/>
        <v>20208</v>
      </c>
      <c r="C1441" s="4" t="s">
        <v>452</v>
      </c>
      <c r="D1441" s="4" t="s">
        <v>453</v>
      </c>
    </row>
    <row r="1442" spans="1:4" ht="13.5">
      <c r="A1442">
        <v>202096</v>
      </c>
      <c r="B1442" s="4">
        <f t="shared" si="22"/>
        <v>20209</v>
      </c>
      <c r="C1442" s="4" t="s">
        <v>454</v>
      </c>
      <c r="D1442" s="4" t="s">
        <v>455</v>
      </c>
    </row>
    <row r="1443" spans="1:4" ht="13.5">
      <c r="A1443">
        <v>202100</v>
      </c>
      <c r="B1443" s="4">
        <f t="shared" si="22"/>
        <v>20210</v>
      </c>
      <c r="C1443" s="4" t="s">
        <v>456</v>
      </c>
      <c r="D1443" s="4" t="s">
        <v>457</v>
      </c>
    </row>
    <row r="1444" spans="1:4" ht="13.5">
      <c r="A1444">
        <v>202118</v>
      </c>
      <c r="B1444" s="4">
        <f t="shared" si="22"/>
        <v>20211</v>
      </c>
      <c r="C1444" s="4" t="s">
        <v>458</v>
      </c>
      <c r="D1444" s="4" t="s">
        <v>459</v>
      </c>
    </row>
    <row r="1445" spans="1:4" ht="13.5">
      <c r="A1445">
        <v>202126</v>
      </c>
      <c r="B1445" s="4">
        <f t="shared" si="22"/>
        <v>20212</v>
      </c>
      <c r="C1445" s="4" t="s">
        <v>460</v>
      </c>
      <c r="D1445" s="4" t="s">
        <v>461</v>
      </c>
    </row>
    <row r="1446" spans="1:4" ht="13.5">
      <c r="A1446">
        <v>202134</v>
      </c>
      <c r="B1446" s="4">
        <f t="shared" si="22"/>
        <v>20213</v>
      </c>
      <c r="C1446" s="4" t="s">
        <v>462</v>
      </c>
      <c r="D1446" s="4" t="s">
        <v>463</v>
      </c>
    </row>
    <row r="1447" spans="1:4" ht="13.5">
      <c r="A1447">
        <v>202142</v>
      </c>
      <c r="B1447" s="4">
        <f t="shared" si="22"/>
        <v>20214</v>
      </c>
      <c r="C1447" s="4" t="s">
        <v>464</v>
      </c>
      <c r="D1447" s="4" t="s">
        <v>465</v>
      </c>
    </row>
    <row r="1448" spans="1:4" ht="13.5">
      <c r="A1448">
        <v>202151</v>
      </c>
      <c r="B1448" s="4">
        <f t="shared" si="22"/>
        <v>20215</v>
      </c>
      <c r="C1448" s="4" t="s">
        <v>466</v>
      </c>
      <c r="D1448" s="4" t="s">
        <v>467</v>
      </c>
    </row>
    <row r="1449" spans="1:4" ht="13.5">
      <c r="A1449">
        <v>202177</v>
      </c>
      <c r="B1449" s="4">
        <f t="shared" si="22"/>
        <v>20217</v>
      </c>
      <c r="C1449" s="4" t="s">
        <v>468</v>
      </c>
      <c r="D1449" s="4" t="s">
        <v>469</v>
      </c>
    </row>
    <row r="1450" spans="1:4" ht="13.5">
      <c r="A1450">
        <v>202185</v>
      </c>
      <c r="B1450" s="4">
        <f t="shared" si="22"/>
        <v>20218</v>
      </c>
      <c r="C1450" s="4" t="s">
        <v>5868</v>
      </c>
      <c r="D1450" s="4" t="s">
        <v>5869</v>
      </c>
    </row>
    <row r="1451" spans="1:4" ht="13.5">
      <c r="A1451">
        <v>203017</v>
      </c>
      <c r="B1451" s="4">
        <f t="shared" si="22"/>
        <v>20301</v>
      </c>
      <c r="C1451" s="4" t="s">
        <v>470</v>
      </c>
      <c r="D1451" s="4" t="s">
        <v>471</v>
      </c>
    </row>
    <row r="1452" spans="1:4" ht="13.5">
      <c r="A1452">
        <v>203025</v>
      </c>
      <c r="B1452" s="4">
        <f t="shared" si="22"/>
        <v>20302</v>
      </c>
      <c r="C1452" s="4" t="s">
        <v>472</v>
      </c>
      <c r="D1452" s="4" t="s">
        <v>473</v>
      </c>
    </row>
    <row r="1453" spans="1:4" ht="13.5">
      <c r="A1453">
        <v>203033</v>
      </c>
      <c r="B1453" s="4">
        <f t="shared" si="22"/>
        <v>20303</v>
      </c>
      <c r="C1453" s="4" t="s">
        <v>474</v>
      </c>
      <c r="D1453" s="4" t="s">
        <v>475</v>
      </c>
    </row>
    <row r="1454" spans="1:4" ht="13.5">
      <c r="A1454">
        <v>203041</v>
      </c>
      <c r="B1454" s="4">
        <f t="shared" si="22"/>
        <v>20304</v>
      </c>
      <c r="C1454" s="4" t="s">
        <v>476</v>
      </c>
      <c r="D1454" s="4" t="s">
        <v>477</v>
      </c>
    </row>
    <row r="1455" spans="1:4" ht="13.5">
      <c r="A1455">
        <v>203050</v>
      </c>
      <c r="B1455" s="4">
        <f t="shared" si="22"/>
        <v>20305</v>
      </c>
      <c r="C1455" s="4" t="s">
        <v>1122</v>
      </c>
      <c r="D1455" s="4" t="s">
        <v>478</v>
      </c>
    </row>
    <row r="1456" spans="1:4" ht="13.5">
      <c r="A1456">
        <v>203068</v>
      </c>
      <c r="B1456" s="4">
        <f t="shared" si="22"/>
        <v>20306</v>
      </c>
      <c r="C1456" s="4" t="s">
        <v>479</v>
      </c>
      <c r="D1456" s="4" t="s">
        <v>480</v>
      </c>
    </row>
    <row r="1457" spans="1:4" ht="13.5">
      <c r="A1457">
        <v>203076</v>
      </c>
      <c r="B1457" s="4">
        <f t="shared" si="22"/>
        <v>20307</v>
      </c>
      <c r="C1457" s="4" t="s">
        <v>481</v>
      </c>
      <c r="D1457" s="4" t="s">
        <v>482</v>
      </c>
    </row>
    <row r="1458" spans="1:4" ht="13.5">
      <c r="A1458">
        <v>203084</v>
      </c>
      <c r="B1458" s="4">
        <f t="shared" si="22"/>
        <v>20308</v>
      </c>
      <c r="C1458" s="4" t="s">
        <v>483</v>
      </c>
      <c r="D1458" s="4" t="s">
        <v>484</v>
      </c>
    </row>
    <row r="1459" spans="1:4" ht="13.5">
      <c r="A1459">
        <v>203211</v>
      </c>
      <c r="B1459" s="4">
        <f t="shared" si="22"/>
        <v>20321</v>
      </c>
      <c r="C1459" s="4" t="s">
        <v>485</v>
      </c>
      <c r="D1459" s="4" t="s">
        <v>486</v>
      </c>
    </row>
    <row r="1460" spans="1:4" ht="13.5">
      <c r="A1460">
        <v>203220</v>
      </c>
      <c r="B1460" s="4">
        <f t="shared" si="22"/>
        <v>20322</v>
      </c>
      <c r="C1460" s="4" t="s">
        <v>487</v>
      </c>
      <c r="D1460" s="4" t="s">
        <v>488</v>
      </c>
    </row>
    <row r="1461" spans="1:4" ht="13.5">
      <c r="A1461">
        <v>203238</v>
      </c>
      <c r="B1461" s="4">
        <f t="shared" si="22"/>
        <v>20323</v>
      </c>
      <c r="C1461" s="4" t="s">
        <v>489</v>
      </c>
      <c r="D1461" s="4" t="s">
        <v>490</v>
      </c>
    </row>
    <row r="1462" spans="1:4" ht="13.5">
      <c r="A1462">
        <v>203246</v>
      </c>
      <c r="B1462" s="4">
        <f t="shared" si="22"/>
        <v>20324</v>
      </c>
      <c r="C1462" s="4" t="s">
        <v>491</v>
      </c>
      <c r="D1462" s="4" t="s">
        <v>492</v>
      </c>
    </row>
    <row r="1463" spans="1:4" ht="13.5">
      <c r="A1463">
        <v>203254</v>
      </c>
      <c r="B1463" s="4">
        <f t="shared" si="22"/>
        <v>20325</v>
      </c>
      <c r="C1463" s="4" t="s">
        <v>493</v>
      </c>
      <c r="D1463" s="4" t="s">
        <v>494</v>
      </c>
    </row>
    <row r="1464" spans="1:4" ht="13.5">
      <c r="A1464">
        <v>203262</v>
      </c>
      <c r="B1464" s="4">
        <f t="shared" si="22"/>
        <v>20326</v>
      </c>
      <c r="C1464" s="4" t="s">
        <v>4977</v>
      </c>
      <c r="D1464" s="4" t="s">
        <v>4978</v>
      </c>
    </row>
    <row r="1465" spans="1:4" ht="13.5">
      <c r="A1465">
        <v>203416</v>
      </c>
      <c r="B1465" s="4">
        <f t="shared" si="22"/>
        <v>20341</v>
      </c>
      <c r="C1465" s="4" t="s">
        <v>4979</v>
      </c>
      <c r="D1465" s="4" t="s">
        <v>4980</v>
      </c>
    </row>
    <row r="1466" spans="1:4" ht="13.5">
      <c r="A1466">
        <v>203424</v>
      </c>
      <c r="B1466" s="4">
        <f t="shared" si="22"/>
        <v>20342</v>
      </c>
      <c r="C1466" s="4" t="s">
        <v>4981</v>
      </c>
      <c r="D1466" s="4" t="s">
        <v>4982</v>
      </c>
    </row>
    <row r="1467" spans="1:4" ht="13.5">
      <c r="A1467">
        <v>203432</v>
      </c>
      <c r="B1467" s="4">
        <f t="shared" si="22"/>
        <v>20343</v>
      </c>
      <c r="C1467" s="4" t="s">
        <v>4983</v>
      </c>
      <c r="D1467" s="4" t="s">
        <v>4984</v>
      </c>
    </row>
    <row r="1468" spans="1:4" ht="13.5">
      <c r="A1468">
        <v>203459</v>
      </c>
      <c r="B1468" s="4">
        <f t="shared" si="22"/>
        <v>20345</v>
      </c>
      <c r="C1468" s="4" t="s">
        <v>4985</v>
      </c>
      <c r="D1468" s="4" t="s">
        <v>4986</v>
      </c>
    </row>
    <row r="1469" spans="1:4" ht="13.5">
      <c r="A1469">
        <v>203467</v>
      </c>
      <c r="B1469" s="4">
        <f t="shared" si="22"/>
        <v>20346</v>
      </c>
      <c r="C1469" s="4" t="s">
        <v>4987</v>
      </c>
      <c r="D1469" s="4" t="s">
        <v>4988</v>
      </c>
    </row>
    <row r="1470" spans="1:4" ht="13.5">
      <c r="A1470">
        <v>203475</v>
      </c>
      <c r="B1470" s="4">
        <f t="shared" si="22"/>
        <v>20347</v>
      </c>
      <c r="C1470" s="4" t="s">
        <v>4989</v>
      </c>
      <c r="D1470" s="4" t="s">
        <v>4990</v>
      </c>
    </row>
    <row r="1471" spans="1:4" ht="13.5">
      <c r="A1471">
        <v>203491</v>
      </c>
      <c r="B1471" s="4">
        <f t="shared" si="22"/>
        <v>20349</v>
      </c>
      <c r="C1471" s="4" t="s">
        <v>4991</v>
      </c>
      <c r="D1471" s="4" t="s">
        <v>4992</v>
      </c>
    </row>
    <row r="1472" spans="1:4" ht="13.5">
      <c r="A1472">
        <v>203611</v>
      </c>
      <c r="B1472" s="4">
        <f t="shared" si="22"/>
        <v>20361</v>
      </c>
      <c r="C1472" s="4" t="s">
        <v>4993</v>
      </c>
      <c r="D1472" s="4" t="s">
        <v>4994</v>
      </c>
    </row>
    <row r="1473" spans="1:4" ht="13.5">
      <c r="A1473">
        <v>203629</v>
      </c>
      <c r="B1473" s="4">
        <f t="shared" si="22"/>
        <v>20362</v>
      </c>
      <c r="C1473" s="4" t="s">
        <v>4995</v>
      </c>
      <c r="D1473" s="4" t="s">
        <v>4996</v>
      </c>
    </row>
    <row r="1474" spans="1:4" ht="13.5">
      <c r="A1474">
        <v>203637</v>
      </c>
      <c r="B1474" s="4">
        <f t="shared" si="22"/>
        <v>20363</v>
      </c>
      <c r="C1474" s="4" t="s">
        <v>4997</v>
      </c>
      <c r="D1474" s="4" t="s">
        <v>4998</v>
      </c>
    </row>
    <row r="1475" spans="1:4" ht="13.5">
      <c r="A1475">
        <v>203815</v>
      </c>
      <c r="B1475" s="4">
        <f aca="true" t="shared" si="23" ref="B1475:B1538">ROUNDDOWN(A1475/10,0)</f>
        <v>20381</v>
      </c>
      <c r="C1475" s="4" t="s">
        <v>4999</v>
      </c>
      <c r="D1475" s="4" t="s">
        <v>5000</v>
      </c>
    </row>
    <row r="1476" spans="1:4" ht="13.5">
      <c r="A1476">
        <v>203823</v>
      </c>
      <c r="B1476" s="4">
        <f t="shared" si="23"/>
        <v>20382</v>
      </c>
      <c r="C1476" s="4" t="s">
        <v>5001</v>
      </c>
      <c r="D1476" s="4" t="s">
        <v>5002</v>
      </c>
    </row>
    <row r="1477" spans="1:4" ht="13.5">
      <c r="A1477">
        <v>203831</v>
      </c>
      <c r="B1477" s="4">
        <f t="shared" si="23"/>
        <v>20383</v>
      </c>
      <c r="C1477" s="4" t="s">
        <v>5003</v>
      </c>
      <c r="D1477" s="4" t="s">
        <v>5004</v>
      </c>
    </row>
    <row r="1478" spans="1:4" ht="13.5">
      <c r="A1478">
        <v>203840</v>
      </c>
      <c r="B1478" s="4">
        <f t="shared" si="23"/>
        <v>20384</v>
      </c>
      <c r="C1478" s="4" t="s">
        <v>5005</v>
      </c>
      <c r="D1478" s="4" t="s">
        <v>5006</v>
      </c>
    </row>
    <row r="1479" spans="1:4" ht="13.5">
      <c r="A1479">
        <v>203858</v>
      </c>
      <c r="B1479" s="4">
        <f t="shared" si="23"/>
        <v>20385</v>
      </c>
      <c r="C1479" s="4" t="s">
        <v>5007</v>
      </c>
      <c r="D1479" s="4" t="s">
        <v>5008</v>
      </c>
    </row>
    <row r="1480" spans="1:4" ht="13.5">
      <c r="A1480">
        <v>203866</v>
      </c>
      <c r="B1480" s="4">
        <f t="shared" si="23"/>
        <v>20386</v>
      </c>
      <c r="C1480" s="4" t="s">
        <v>5009</v>
      </c>
      <c r="D1480" s="4" t="s">
        <v>5010</v>
      </c>
    </row>
    <row r="1481" spans="1:4" ht="13.5">
      <c r="A1481">
        <v>203874</v>
      </c>
      <c r="B1481" s="4">
        <f t="shared" si="23"/>
        <v>20387</v>
      </c>
      <c r="C1481" s="4" t="s">
        <v>5011</v>
      </c>
      <c r="D1481" s="4" t="s">
        <v>5012</v>
      </c>
    </row>
    <row r="1482" spans="1:4" ht="13.5">
      <c r="A1482">
        <v>203882</v>
      </c>
      <c r="B1482" s="4">
        <f t="shared" si="23"/>
        <v>20388</v>
      </c>
      <c r="C1482" s="4" t="s">
        <v>5013</v>
      </c>
      <c r="D1482" s="4" t="s">
        <v>5014</v>
      </c>
    </row>
    <row r="1483" spans="1:4" ht="13.5">
      <c r="A1483">
        <v>204021</v>
      </c>
      <c r="B1483" s="4">
        <f t="shared" si="23"/>
        <v>20402</v>
      </c>
      <c r="C1483" s="4" t="s">
        <v>5015</v>
      </c>
      <c r="D1483" s="4" t="s">
        <v>5016</v>
      </c>
    </row>
    <row r="1484" spans="1:4" ht="13.5">
      <c r="A1484">
        <v>204030</v>
      </c>
      <c r="B1484" s="4">
        <f t="shared" si="23"/>
        <v>20403</v>
      </c>
      <c r="C1484" s="4" t="s">
        <v>531</v>
      </c>
      <c r="D1484" s="4" t="s">
        <v>532</v>
      </c>
    </row>
    <row r="1485" spans="1:4" ht="13.5">
      <c r="A1485">
        <v>204048</v>
      </c>
      <c r="B1485" s="4">
        <f t="shared" si="23"/>
        <v>20404</v>
      </c>
      <c r="C1485" s="4" t="s">
        <v>533</v>
      </c>
      <c r="D1485" s="4" t="s">
        <v>534</v>
      </c>
    </row>
    <row r="1486" spans="1:4" ht="13.5">
      <c r="A1486">
        <v>204064</v>
      </c>
      <c r="B1486" s="4">
        <f t="shared" si="23"/>
        <v>20406</v>
      </c>
      <c r="C1486" s="4" t="s">
        <v>535</v>
      </c>
      <c r="D1486" s="4" t="s">
        <v>536</v>
      </c>
    </row>
    <row r="1487" spans="1:4" ht="13.5">
      <c r="A1487">
        <v>204072</v>
      </c>
      <c r="B1487" s="4">
        <f t="shared" si="23"/>
        <v>20407</v>
      </c>
      <c r="C1487" s="4" t="s">
        <v>537</v>
      </c>
      <c r="D1487" s="4" t="s">
        <v>538</v>
      </c>
    </row>
    <row r="1488" spans="1:4" ht="13.5">
      <c r="A1488">
        <v>204081</v>
      </c>
      <c r="B1488" s="4">
        <f t="shared" si="23"/>
        <v>20408</v>
      </c>
      <c r="C1488" s="4" t="s">
        <v>539</v>
      </c>
      <c r="D1488" s="4" t="s">
        <v>540</v>
      </c>
    </row>
    <row r="1489" spans="1:4" ht="13.5">
      <c r="A1489">
        <v>204099</v>
      </c>
      <c r="B1489" s="4">
        <f t="shared" si="23"/>
        <v>20409</v>
      </c>
      <c r="C1489" s="4" t="s">
        <v>541</v>
      </c>
      <c r="D1489" s="4" t="s">
        <v>542</v>
      </c>
    </row>
    <row r="1490" spans="1:4" ht="13.5">
      <c r="A1490">
        <v>204102</v>
      </c>
      <c r="B1490" s="4">
        <f t="shared" si="23"/>
        <v>20410</v>
      </c>
      <c r="C1490" s="4" t="s">
        <v>543</v>
      </c>
      <c r="D1490" s="4" t="s">
        <v>544</v>
      </c>
    </row>
    <row r="1491" spans="1:4" ht="13.5">
      <c r="A1491">
        <v>204111</v>
      </c>
      <c r="B1491" s="4">
        <f t="shared" si="23"/>
        <v>20411</v>
      </c>
      <c r="C1491" s="4" t="s">
        <v>545</v>
      </c>
      <c r="D1491" s="4" t="s">
        <v>546</v>
      </c>
    </row>
    <row r="1492" spans="1:4" ht="13.5">
      <c r="A1492">
        <v>204129</v>
      </c>
      <c r="B1492" s="4">
        <f t="shared" si="23"/>
        <v>20412</v>
      </c>
      <c r="C1492" s="4" t="s">
        <v>547</v>
      </c>
      <c r="D1492" s="4" t="s">
        <v>548</v>
      </c>
    </row>
    <row r="1493" spans="1:4" ht="13.5">
      <c r="A1493">
        <v>204137</v>
      </c>
      <c r="B1493" s="4">
        <f t="shared" si="23"/>
        <v>20413</v>
      </c>
      <c r="C1493" s="4" t="s">
        <v>549</v>
      </c>
      <c r="D1493" s="4" t="s">
        <v>550</v>
      </c>
    </row>
    <row r="1494" spans="1:4" ht="13.5">
      <c r="A1494">
        <v>204145</v>
      </c>
      <c r="B1494" s="4">
        <f t="shared" si="23"/>
        <v>20414</v>
      </c>
      <c r="C1494" s="4" t="s">
        <v>551</v>
      </c>
      <c r="D1494" s="4" t="s">
        <v>552</v>
      </c>
    </row>
    <row r="1495" spans="1:4" ht="13.5">
      <c r="A1495">
        <v>204153</v>
      </c>
      <c r="B1495" s="4">
        <f t="shared" si="23"/>
        <v>20415</v>
      </c>
      <c r="C1495" s="4" t="s">
        <v>553</v>
      </c>
      <c r="D1495" s="4" t="s">
        <v>554</v>
      </c>
    </row>
    <row r="1496" spans="1:4" ht="13.5">
      <c r="A1496">
        <v>204161</v>
      </c>
      <c r="B1496" s="4">
        <f t="shared" si="23"/>
        <v>20416</v>
      </c>
      <c r="C1496" s="4" t="s">
        <v>555</v>
      </c>
      <c r="D1496" s="4" t="s">
        <v>556</v>
      </c>
    </row>
    <row r="1497" spans="1:4" ht="13.5">
      <c r="A1497">
        <v>204170</v>
      </c>
      <c r="B1497" s="4">
        <f t="shared" si="23"/>
        <v>20417</v>
      </c>
      <c r="C1497" s="4" t="s">
        <v>557</v>
      </c>
      <c r="D1497" s="4" t="s">
        <v>558</v>
      </c>
    </row>
    <row r="1498" spans="1:4" ht="13.5">
      <c r="A1498">
        <v>204188</v>
      </c>
      <c r="B1498" s="4">
        <f t="shared" si="23"/>
        <v>20418</v>
      </c>
      <c r="C1498" s="4" t="s">
        <v>559</v>
      </c>
      <c r="D1498" s="4" t="s">
        <v>560</v>
      </c>
    </row>
    <row r="1499" spans="1:4" ht="13.5">
      <c r="A1499">
        <v>204196</v>
      </c>
      <c r="B1499" s="4">
        <f t="shared" si="23"/>
        <v>20419</v>
      </c>
      <c r="C1499" s="4" t="s">
        <v>561</v>
      </c>
      <c r="D1499" s="4" t="s">
        <v>5047</v>
      </c>
    </row>
    <row r="1500" spans="1:4" ht="13.5">
      <c r="A1500">
        <v>204218</v>
      </c>
      <c r="B1500" s="4">
        <f t="shared" si="23"/>
        <v>20421</v>
      </c>
      <c r="C1500" s="4" t="s">
        <v>5048</v>
      </c>
      <c r="D1500" s="4" t="s">
        <v>5049</v>
      </c>
    </row>
    <row r="1501" spans="1:4" ht="13.5">
      <c r="A1501">
        <v>204226</v>
      </c>
      <c r="B1501" s="4">
        <f t="shared" si="23"/>
        <v>20422</v>
      </c>
      <c r="C1501" s="4" t="s">
        <v>5050</v>
      </c>
      <c r="D1501" s="4" t="s">
        <v>5051</v>
      </c>
    </row>
    <row r="1502" spans="1:4" ht="13.5">
      <c r="A1502">
        <v>204234</v>
      </c>
      <c r="B1502" s="4">
        <f t="shared" si="23"/>
        <v>20423</v>
      </c>
      <c r="C1502" s="4" t="s">
        <v>5052</v>
      </c>
      <c r="D1502" s="4" t="s">
        <v>5053</v>
      </c>
    </row>
    <row r="1503" spans="1:4" ht="13.5">
      <c r="A1503">
        <v>204242</v>
      </c>
      <c r="B1503" s="4">
        <f t="shared" si="23"/>
        <v>20424</v>
      </c>
      <c r="C1503" s="4" t="s">
        <v>5054</v>
      </c>
      <c r="D1503" s="4" t="s">
        <v>5055</v>
      </c>
    </row>
    <row r="1504" spans="1:4" ht="13.5">
      <c r="A1504">
        <v>204251</v>
      </c>
      <c r="B1504" s="4">
        <f t="shared" si="23"/>
        <v>20425</v>
      </c>
      <c r="C1504" s="4" t="s">
        <v>5056</v>
      </c>
      <c r="D1504" s="4" t="s">
        <v>5057</v>
      </c>
    </row>
    <row r="1505" spans="1:4" ht="13.5">
      <c r="A1505">
        <v>204269</v>
      </c>
      <c r="B1505" s="4">
        <f t="shared" si="23"/>
        <v>20426</v>
      </c>
      <c r="C1505" s="4" t="s">
        <v>5058</v>
      </c>
      <c r="D1505" s="4" t="s">
        <v>5059</v>
      </c>
    </row>
    <row r="1506" spans="1:4" ht="13.5">
      <c r="A1506">
        <v>204277</v>
      </c>
      <c r="B1506" s="4">
        <f t="shared" si="23"/>
        <v>20427</v>
      </c>
      <c r="C1506" s="4" t="s">
        <v>574</v>
      </c>
      <c r="D1506" s="4" t="s">
        <v>575</v>
      </c>
    </row>
    <row r="1507" spans="1:4" ht="13.5">
      <c r="A1507">
        <v>204285</v>
      </c>
      <c r="B1507" s="4">
        <f t="shared" si="23"/>
        <v>20428</v>
      </c>
      <c r="C1507" s="4" t="s">
        <v>576</v>
      </c>
      <c r="D1507" s="4" t="s">
        <v>577</v>
      </c>
    </row>
    <row r="1508" spans="1:4" ht="13.5">
      <c r="A1508">
        <v>204293</v>
      </c>
      <c r="B1508" s="4">
        <f t="shared" si="23"/>
        <v>20429</v>
      </c>
      <c r="C1508" s="4" t="s">
        <v>578</v>
      </c>
      <c r="D1508" s="4" t="s">
        <v>579</v>
      </c>
    </row>
    <row r="1509" spans="1:4" ht="13.5">
      <c r="A1509">
        <v>204307</v>
      </c>
      <c r="B1509" s="4">
        <f t="shared" si="23"/>
        <v>20430</v>
      </c>
      <c r="C1509" s="4" t="s">
        <v>580</v>
      </c>
      <c r="D1509" s="4" t="s">
        <v>581</v>
      </c>
    </row>
    <row r="1510" spans="1:4" ht="13.5">
      <c r="A1510">
        <v>204315</v>
      </c>
      <c r="B1510" s="4">
        <f t="shared" si="23"/>
        <v>20431</v>
      </c>
      <c r="C1510" s="4" t="s">
        <v>5064</v>
      </c>
      <c r="D1510" s="4" t="s">
        <v>5065</v>
      </c>
    </row>
    <row r="1511" spans="1:4" ht="13.5">
      <c r="A1511">
        <v>204412</v>
      </c>
      <c r="B1511" s="4">
        <f t="shared" si="23"/>
        <v>20441</v>
      </c>
      <c r="C1511" s="4" t="s">
        <v>5066</v>
      </c>
      <c r="D1511" s="4" t="s">
        <v>5067</v>
      </c>
    </row>
    <row r="1512" spans="1:4" ht="13.5">
      <c r="A1512">
        <v>204439</v>
      </c>
      <c r="B1512" s="4">
        <f t="shared" si="23"/>
        <v>20443</v>
      </c>
      <c r="C1512" s="4" t="s">
        <v>590</v>
      </c>
      <c r="D1512" s="4" t="s">
        <v>587</v>
      </c>
    </row>
    <row r="1513" spans="1:4" ht="13.5">
      <c r="A1513">
        <v>204447</v>
      </c>
      <c r="B1513" s="4">
        <f t="shared" si="23"/>
        <v>20444</v>
      </c>
      <c r="C1513" s="4" t="s">
        <v>588</v>
      </c>
      <c r="D1513" s="4" t="s">
        <v>589</v>
      </c>
    </row>
    <row r="1514" spans="1:4" ht="13.5">
      <c r="A1514">
        <v>204455</v>
      </c>
      <c r="B1514" s="4">
        <f t="shared" si="23"/>
        <v>20445</v>
      </c>
      <c r="C1514" s="4" t="s">
        <v>593</v>
      </c>
      <c r="D1514" s="4" t="s">
        <v>2485</v>
      </c>
    </row>
    <row r="1515" spans="1:4" ht="13.5">
      <c r="A1515">
        <v>204463</v>
      </c>
      <c r="B1515" s="4">
        <f t="shared" si="23"/>
        <v>20446</v>
      </c>
      <c r="C1515" s="4" t="s">
        <v>5072</v>
      </c>
      <c r="D1515" s="4" t="s">
        <v>5073</v>
      </c>
    </row>
    <row r="1516" spans="1:4" ht="13.5">
      <c r="A1516">
        <v>204471</v>
      </c>
      <c r="B1516" s="4">
        <f t="shared" si="23"/>
        <v>20447</v>
      </c>
      <c r="C1516" s="4" t="s">
        <v>5074</v>
      </c>
      <c r="D1516" s="4" t="s">
        <v>5075</v>
      </c>
    </row>
    <row r="1517" spans="1:4" ht="13.5">
      <c r="A1517">
        <v>204480</v>
      </c>
      <c r="B1517" s="4">
        <f t="shared" si="23"/>
        <v>20448</v>
      </c>
      <c r="C1517" s="4" t="s">
        <v>5076</v>
      </c>
      <c r="D1517" s="4" t="s">
        <v>5077</v>
      </c>
    </row>
    <row r="1518" spans="1:4" ht="13.5">
      <c r="A1518">
        <v>204498</v>
      </c>
      <c r="B1518" s="4">
        <f t="shared" si="23"/>
        <v>20449</v>
      </c>
      <c r="C1518" s="4" t="s">
        <v>5078</v>
      </c>
      <c r="D1518" s="4" t="s">
        <v>5079</v>
      </c>
    </row>
    <row r="1519" spans="1:4" ht="13.5">
      <c r="A1519">
        <v>204501</v>
      </c>
      <c r="B1519" s="4">
        <f t="shared" si="23"/>
        <v>20450</v>
      </c>
      <c r="C1519" s="4" t="s">
        <v>2193</v>
      </c>
      <c r="D1519" s="4" t="s">
        <v>2194</v>
      </c>
    </row>
    <row r="1520" spans="1:4" ht="13.5">
      <c r="A1520">
        <v>204510</v>
      </c>
      <c r="B1520" s="4">
        <f t="shared" si="23"/>
        <v>20451</v>
      </c>
      <c r="C1520" s="4" t="s">
        <v>614</v>
      </c>
      <c r="D1520" s="4" t="s">
        <v>615</v>
      </c>
    </row>
    <row r="1521" spans="1:4" ht="13.5">
      <c r="A1521">
        <v>204617</v>
      </c>
      <c r="B1521" s="4">
        <f t="shared" si="23"/>
        <v>20461</v>
      </c>
      <c r="C1521" s="4" t="s">
        <v>5080</v>
      </c>
      <c r="D1521" s="4" t="s">
        <v>5081</v>
      </c>
    </row>
    <row r="1522" spans="1:4" ht="13.5">
      <c r="A1522">
        <v>204625</v>
      </c>
      <c r="B1522" s="4">
        <f t="shared" si="23"/>
        <v>20462</v>
      </c>
      <c r="C1522" s="4" t="s">
        <v>5082</v>
      </c>
      <c r="D1522" s="4" t="s">
        <v>5083</v>
      </c>
    </row>
    <row r="1523" spans="1:4" ht="13.5">
      <c r="A1523">
        <v>204633</v>
      </c>
      <c r="B1523" s="4">
        <f t="shared" si="23"/>
        <v>20463</v>
      </c>
      <c r="C1523" s="4" t="s">
        <v>5084</v>
      </c>
      <c r="D1523" s="4" t="s">
        <v>5085</v>
      </c>
    </row>
    <row r="1524" spans="1:4" ht="13.5">
      <c r="A1524">
        <v>204641</v>
      </c>
      <c r="B1524" s="4">
        <f t="shared" si="23"/>
        <v>20464</v>
      </c>
      <c r="C1524" s="4" t="s">
        <v>5086</v>
      </c>
      <c r="D1524" s="4" t="s">
        <v>5087</v>
      </c>
    </row>
    <row r="1525" spans="1:4" ht="13.5">
      <c r="A1525">
        <v>204650</v>
      </c>
      <c r="B1525" s="4">
        <f t="shared" si="23"/>
        <v>20465</v>
      </c>
      <c r="C1525" s="4" t="s">
        <v>5088</v>
      </c>
      <c r="D1525" s="4" t="s">
        <v>5089</v>
      </c>
    </row>
    <row r="1526" spans="1:4" ht="13.5">
      <c r="A1526">
        <v>204668</v>
      </c>
      <c r="B1526" s="4">
        <f t="shared" si="23"/>
        <v>20466</v>
      </c>
      <c r="C1526" s="4" t="s">
        <v>5090</v>
      </c>
      <c r="D1526" s="4" t="s">
        <v>5091</v>
      </c>
    </row>
    <row r="1527" spans="1:4" ht="13.5">
      <c r="A1527">
        <v>204676</v>
      </c>
      <c r="B1527" s="4">
        <f t="shared" si="23"/>
        <v>20467</v>
      </c>
      <c r="C1527" s="4" t="s">
        <v>5092</v>
      </c>
      <c r="D1527" s="4" t="s">
        <v>5093</v>
      </c>
    </row>
    <row r="1528" spans="1:4" ht="13.5">
      <c r="A1528">
        <v>204811</v>
      </c>
      <c r="B1528" s="4">
        <f t="shared" si="23"/>
        <v>20481</v>
      </c>
      <c r="C1528" s="4" t="s">
        <v>1914</v>
      </c>
      <c r="D1528" s="4" t="s">
        <v>5094</v>
      </c>
    </row>
    <row r="1529" spans="1:4" ht="13.5">
      <c r="A1529">
        <v>204820</v>
      </c>
      <c r="B1529" s="4">
        <f t="shared" si="23"/>
        <v>20482</v>
      </c>
      <c r="C1529" s="4" t="s">
        <v>5095</v>
      </c>
      <c r="D1529" s="4" t="s">
        <v>624</v>
      </c>
    </row>
    <row r="1530" spans="1:4" ht="13.5">
      <c r="A1530">
        <v>204838</v>
      </c>
      <c r="B1530" s="4">
        <f t="shared" si="23"/>
        <v>20483</v>
      </c>
      <c r="C1530" s="4" t="s">
        <v>625</v>
      </c>
      <c r="D1530" s="4" t="s">
        <v>626</v>
      </c>
    </row>
    <row r="1531" spans="1:4" ht="13.5">
      <c r="A1531">
        <v>204846</v>
      </c>
      <c r="B1531" s="4">
        <f t="shared" si="23"/>
        <v>20484</v>
      </c>
      <c r="C1531" s="4" t="s">
        <v>627</v>
      </c>
      <c r="D1531" s="4" t="s">
        <v>628</v>
      </c>
    </row>
    <row r="1532" spans="1:4" ht="13.5">
      <c r="A1532">
        <v>204854</v>
      </c>
      <c r="B1532" s="4">
        <f t="shared" si="23"/>
        <v>20485</v>
      </c>
      <c r="C1532" s="4" t="s">
        <v>629</v>
      </c>
      <c r="D1532" s="4" t="s">
        <v>630</v>
      </c>
    </row>
    <row r="1533" spans="1:4" ht="13.5">
      <c r="A1533">
        <v>204862</v>
      </c>
      <c r="B1533" s="4">
        <f t="shared" si="23"/>
        <v>20486</v>
      </c>
      <c r="C1533" s="4" t="s">
        <v>631</v>
      </c>
      <c r="D1533" s="4" t="s">
        <v>632</v>
      </c>
    </row>
    <row r="1534" spans="1:4" ht="13.5">
      <c r="A1534">
        <v>205028</v>
      </c>
      <c r="B1534" s="4">
        <f t="shared" si="23"/>
        <v>20502</v>
      </c>
      <c r="C1534" s="4" t="s">
        <v>633</v>
      </c>
      <c r="D1534" s="4" t="s">
        <v>634</v>
      </c>
    </row>
    <row r="1535" spans="1:4" ht="13.5">
      <c r="A1535">
        <v>205214</v>
      </c>
      <c r="B1535" s="4">
        <f t="shared" si="23"/>
        <v>20521</v>
      </c>
      <c r="C1535" s="4" t="s">
        <v>635</v>
      </c>
      <c r="D1535" s="4" t="s">
        <v>636</v>
      </c>
    </row>
    <row r="1536" spans="1:4" ht="13.5">
      <c r="A1536">
        <v>205419</v>
      </c>
      <c r="B1536" s="4">
        <f t="shared" si="23"/>
        <v>20541</v>
      </c>
      <c r="C1536" s="4" t="s">
        <v>637</v>
      </c>
      <c r="D1536" s="4" t="s">
        <v>638</v>
      </c>
    </row>
    <row r="1537" spans="1:4" ht="13.5">
      <c r="A1537">
        <v>205435</v>
      </c>
      <c r="B1537" s="4">
        <f t="shared" si="23"/>
        <v>20543</v>
      </c>
      <c r="C1537" s="4" t="s">
        <v>1141</v>
      </c>
      <c r="D1537" s="4" t="s">
        <v>1142</v>
      </c>
    </row>
    <row r="1538" spans="1:4" ht="13.5">
      <c r="A1538">
        <v>205613</v>
      </c>
      <c r="B1538" s="4">
        <f t="shared" si="23"/>
        <v>20561</v>
      </c>
      <c r="C1538" s="4" t="s">
        <v>639</v>
      </c>
      <c r="D1538" s="4" t="s">
        <v>640</v>
      </c>
    </row>
    <row r="1539" spans="1:4" ht="13.5">
      <c r="A1539">
        <v>205621</v>
      </c>
      <c r="B1539" s="4">
        <f aca="true" t="shared" si="24" ref="B1539:B1602">ROUNDDOWN(A1539/10,0)</f>
        <v>20562</v>
      </c>
      <c r="C1539" s="4" t="s">
        <v>641</v>
      </c>
      <c r="D1539" s="4" t="s">
        <v>642</v>
      </c>
    </row>
    <row r="1540" spans="1:4" ht="13.5">
      <c r="A1540">
        <v>205630</v>
      </c>
      <c r="B1540" s="4">
        <f t="shared" si="24"/>
        <v>20563</v>
      </c>
      <c r="C1540" s="4" t="s">
        <v>643</v>
      </c>
      <c r="D1540" s="4" t="s">
        <v>644</v>
      </c>
    </row>
    <row r="1541" spans="1:4" ht="13.5">
      <c r="A1541">
        <v>205818</v>
      </c>
      <c r="B1541" s="4">
        <f t="shared" si="24"/>
        <v>20581</v>
      </c>
      <c r="C1541" s="4" t="s">
        <v>645</v>
      </c>
      <c r="D1541" s="4" t="s">
        <v>646</v>
      </c>
    </row>
    <row r="1542" spans="1:4" ht="13.5">
      <c r="A1542">
        <v>205826</v>
      </c>
      <c r="B1542" s="4">
        <f t="shared" si="24"/>
        <v>20582</v>
      </c>
      <c r="C1542" s="4" t="s">
        <v>647</v>
      </c>
      <c r="D1542" s="4" t="s">
        <v>648</v>
      </c>
    </row>
    <row r="1543" spans="1:4" ht="13.5">
      <c r="A1543">
        <v>205834</v>
      </c>
      <c r="B1543" s="4">
        <f t="shared" si="24"/>
        <v>20583</v>
      </c>
      <c r="C1543" s="4" t="s">
        <v>649</v>
      </c>
      <c r="D1543" s="4" t="s">
        <v>650</v>
      </c>
    </row>
    <row r="1544" spans="1:4" ht="13.5">
      <c r="A1544">
        <v>205842</v>
      </c>
      <c r="B1544" s="4">
        <f t="shared" si="24"/>
        <v>20584</v>
      </c>
      <c r="C1544" s="4" t="s">
        <v>651</v>
      </c>
      <c r="D1544" s="4" t="s">
        <v>652</v>
      </c>
    </row>
    <row r="1545" spans="1:4" ht="13.5">
      <c r="A1545">
        <v>205851</v>
      </c>
      <c r="B1545" s="4">
        <f t="shared" si="24"/>
        <v>20585</v>
      </c>
      <c r="C1545" s="4" t="s">
        <v>653</v>
      </c>
      <c r="D1545" s="4" t="s">
        <v>654</v>
      </c>
    </row>
    <row r="1546" spans="1:4" ht="13.5">
      <c r="A1546">
        <v>205869</v>
      </c>
      <c r="B1546" s="4">
        <f t="shared" si="24"/>
        <v>20586</v>
      </c>
      <c r="C1546" s="4" t="s">
        <v>655</v>
      </c>
      <c r="D1546" s="4" t="s">
        <v>656</v>
      </c>
    </row>
    <row r="1547" spans="1:4" ht="13.5">
      <c r="A1547">
        <v>205877</v>
      </c>
      <c r="B1547" s="4">
        <f t="shared" si="24"/>
        <v>20587</v>
      </c>
      <c r="C1547" s="4" t="s">
        <v>657</v>
      </c>
      <c r="D1547" s="4" t="s">
        <v>658</v>
      </c>
    </row>
    <row r="1548" spans="1:4" ht="13.5">
      <c r="A1548">
        <v>205885</v>
      </c>
      <c r="B1548" s="4">
        <f t="shared" si="24"/>
        <v>20588</v>
      </c>
      <c r="C1548" s="4" t="s">
        <v>5130</v>
      </c>
      <c r="D1548" s="4" t="s">
        <v>875</v>
      </c>
    </row>
    <row r="1549" spans="1:4" ht="13.5">
      <c r="A1549">
        <v>205893</v>
      </c>
      <c r="B1549" s="4">
        <f t="shared" si="24"/>
        <v>20589</v>
      </c>
      <c r="C1549" s="4" t="s">
        <v>5131</v>
      </c>
      <c r="D1549" s="4" t="s">
        <v>5132</v>
      </c>
    </row>
    <row r="1550" spans="1:4" ht="13.5">
      <c r="A1550">
        <v>206016</v>
      </c>
      <c r="B1550" s="4">
        <f t="shared" si="24"/>
        <v>20601</v>
      </c>
      <c r="C1550" s="4" t="s">
        <v>5133</v>
      </c>
      <c r="D1550" s="4" t="s">
        <v>5134</v>
      </c>
    </row>
    <row r="1551" spans="1:4" ht="13.5">
      <c r="A1551">
        <v>206024</v>
      </c>
      <c r="B1551" s="4">
        <f t="shared" si="24"/>
        <v>20602</v>
      </c>
      <c r="C1551" s="4" t="s">
        <v>5135</v>
      </c>
      <c r="D1551" s="4" t="s">
        <v>5136</v>
      </c>
    </row>
    <row r="1552" spans="1:4" ht="13.5">
      <c r="A1552">
        <v>210005</v>
      </c>
      <c r="B1552" s="4">
        <f t="shared" si="24"/>
        <v>21000</v>
      </c>
      <c r="C1552" s="4" t="s">
        <v>5137</v>
      </c>
      <c r="D1552" s="4"/>
    </row>
    <row r="1553" spans="1:4" ht="13.5">
      <c r="A1553">
        <v>212016</v>
      </c>
      <c r="B1553" s="4">
        <f t="shared" si="24"/>
        <v>21201</v>
      </c>
      <c r="C1553" s="4" t="s">
        <v>5138</v>
      </c>
      <c r="D1553" s="4" t="s">
        <v>5139</v>
      </c>
    </row>
    <row r="1554" spans="1:4" ht="13.5">
      <c r="A1554">
        <v>212024</v>
      </c>
      <c r="B1554" s="4">
        <f t="shared" si="24"/>
        <v>21202</v>
      </c>
      <c r="C1554" s="4" t="s">
        <v>5140</v>
      </c>
      <c r="D1554" s="4" t="s">
        <v>5141</v>
      </c>
    </row>
    <row r="1555" spans="1:4" ht="13.5">
      <c r="A1555">
        <v>212032</v>
      </c>
      <c r="B1555" s="4">
        <f t="shared" si="24"/>
        <v>21203</v>
      </c>
      <c r="C1555" s="4" t="s">
        <v>5142</v>
      </c>
      <c r="D1555" s="4" t="s">
        <v>5143</v>
      </c>
    </row>
    <row r="1556" spans="1:4" ht="13.5">
      <c r="A1556">
        <v>212041</v>
      </c>
      <c r="B1556" s="4">
        <f t="shared" si="24"/>
        <v>21204</v>
      </c>
      <c r="C1556" s="4" t="s">
        <v>5144</v>
      </c>
      <c r="D1556" s="4" t="s">
        <v>5145</v>
      </c>
    </row>
    <row r="1557" spans="1:4" ht="13.5">
      <c r="A1557">
        <v>212059</v>
      </c>
      <c r="B1557" s="4">
        <f t="shared" si="24"/>
        <v>21205</v>
      </c>
      <c r="C1557" s="4" t="s">
        <v>5146</v>
      </c>
      <c r="D1557" s="4" t="s">
        <v>5147</v>
      </c>
    </row>
    <row r="1558" spans="1:4" ht="13.5">
      <c r="A1558">
        <v>212067</v>
      </c>
      <c r="B1558" s="4">
        <f t="shared" si="24"/>
        <v>21206</v>
      </c>
      <c r="C1558" s="4" t="s">
        <v>5148</v>
      </c>
      <c r="D1558" s="4" t="s">
        <v>5149</v>
      </c>
    </row>
    <row r="1559" spans="1:4" ht="13.5">
      <c r="A1559">
        <v>212075</v>
      </c>
      <c r="B1559" s="4">
        <f t="shared" si="24"/>
        <v>21207</v>
      </c>
      <c r="C1559" s="4" t="s">
        <v>5150</v>
      </c>
      <c r="D1559" s="4" t="s">
        <v>5151</v>
      </c>
    </row>
    <row r="1560" spans="1:4" ht="13.5">
      <c r="A1560">
        <v>212083</v>
      </c>
      <c r="B1560" s="4">
        <f t="shared" si="24"/>
        <v>21208</v>
      </c>
      <c r="C1560" s="4" t="s">
        <v>5152</v>
      </c>
      <c r="D1560" s="4" t="s">
        <v>5153</v>
      </c>
    </row>
    <row r="1561" spans="1:4" ht="13.5">
      <c r="A1561">
        <v>212091</v>
      </c>
      <c r="B1561" s="4">
        <f t="shared" si="24"/>
        <v>21209</v>
      </c>
      <c r="C1561" s="4" t="s">
        <v>5154</v>
      </c>
      <c r="D1561" s="4" t="s">
        <v>5155</v>
      </c>
    </row>
    <row r="1562" spans="1:4" ht="13.5">
      <c r="A1562">
        <v>212105</v>
      </c>
      <c r="B1562" s="4">
        <f t="shared" si="24"/>
        <v>21210</v>
      </c>
      <c r="C1562" s="4" t="s">
        <v>5156</v>
      </c>
      <c r="D1562" s="4" t="s">
        <v>5157</v>
      </c>
    </row>
    <row r="1563" spans="1:4" ht="13.5">
      <c r="A1563">
        <v>212113</v>
      </c>
      <c r="B1563" s="4">
        <f t="shared" si="24"/>
        <v>21211</v>
      </c>
      <c r="C1563" s="4" t="s">
        <v>5158</v>
      </c>
      <c r="D1563" s="4" t="s">
        <v>5159</v>
      </c>
    </row>
    <row r="1564" spans="1:4" ht="13.5">
      <c r="A1564">
        <v>212121</v>
      </c>
      <c r="B1564" s="4">
        <f t="shared" si="24"/>
        <v>21212</v>
      </c>
      <c r="C1564" s="4" t="s">
        <v>5160</v>
      </c>
      <c r="D1564" s="4" t="s">
        <v>5161</v>
      </c>
    </row>
    <row r="1565" spans="1:4" ht="13.5">
      <c r="A1565">
        <v>212130</v>
      </c>
      <c r="B1565" s="4">
        <f t="shared" si="24"/>
        <v>21213</v>
      </c>
      <c r="C1565" s="4" t="s">
        <v>5162</v>
      </c>
      <c r="D1565" s="4" t="s">
        <v>5163</v>
      </c>
    </row>
    <row r="1566" spans="1:4" ht="13.5">
      <c r="A1566">
        <v>212148</v>
      </c>
      <c r="B1566" s="4">
        <f t="shared" si="24"/>
        <v>21214</v>
      </c>
      <c r="C1566" s="4" t="s">
        <v>5164</v>
      </c>
      <c r="D1566" s="4" t="s">
        <v>5165</v>
      </c>
    </row>
    <row r="1567" spans="1:4" ht="13.5">
      <c r="A1567">
        <v>212156</v>
      </c>
      <c r="B1567" s="4">
        <f t="shared" si="24"/>
        <v>21215</v>
      </c>
      <c r="C1567" s="4" t="s">
        <v>3380</v>
      </c>
      <c r="D1567" s="4" t="s">
        <v>2450</v>
      </c>
    </row>
    <row r="1568" spans="1:4" ht="13.5">
      <c r="A1568">
        <v>212164</v>
      </c>
      <c r="B1568" s="4">
        <f t="shared" si="24"/>
        <v>21216</v>
      </c>
      <c r="C1568" s="4" t="s">
        <v>3381</v>
      </c>
      <c r="D1568" s="4" t="s">
        <v>3382</v>
      </c>
    </row>
    <row r="1569" spans="1:4" ht="13.5">
      <c r="A1569">
        <v>213012</v>
      </c>
      <c r="B1569" s="4">
        <f t="shared" si="24"/>
        <v>21301</v>
      </c>
      <c r="C1569" s="4" t="s">
        <v>1277</v>
      </c>
      <c r="D1569" s="4" t="s">
        <v>5166</v>
      </c>
    </row>
    <row r="1570" spans="1:4" ht="13.5">
      <c r="A1570">
        <v>213021</v>
      </c>
      <c r="B1570" s="4">
        <f t="shared" si="24"/>
        <v>21302</v>
      </c>
      <c r="C1570" s="4" t="s">
        <v>5167</v>
      </c>
      <c r="D1570" s="4" t="s">
        <v>5168</v>
      </c>
    </row>
    <row r="1571" spans="1:4" ht="13.5">
      <c r="A1571">
        <v>213039</v>
      </c>
      <c r="B1571" s="4">
        <f t="shared" si="24"/>
        <v>21303</v>
      </c>
      <c r="C1571" s="4" t="s">
        <v>5169</v>
      </c>
      <c r="D1571" s="4" t="s">
        <v>5170</v>
      </c>
    </row>
    <row r="1572" spans="1:4" ht="13.5">
      <c r="A1572">
        <v>213047</v>
      </c>
      <c r="B1572" s="4">
        <f t="shared" si="24"/>
        <v>21304</v>
      </c>
      <c r="C1572" s="4" t="s">
        <v>709</v>
      </c>
      <c r="D1572" s="4" t="s">
        <v>5171</v>
      </c>
    </row>
    <row r="1573" spans="1:4" ht="13.5">
      <c r="A1573">
        <v>213217</v>
      </c>
      <c r="B1573" s="4">
        <f t="shared" si="24"/>
        <v>21321</v>
      </c>
      <c r="C1573" s="4" t="s">
        <v>5172</v>
      </c>
      <c r="D1573" s="4" t="s">
        <v>5173</v>
      </c>
    </row>
    <row r="1574" spans="1:4" ht="13.5">
      <c r="A1574">
        <v>213225</v>
      </c>
      <c r="B1574" s="4">
        <f t="shared" si="24"/>
        <v>21322</v>
      </c>
      <c r="C1574" s="4" t="s">
        <v>622</v>
      </c>
      <c r="D1574" s="4" t="s">
        <v>5174</v>
      </c>
    </row>
    <row r="1575" spans="1:4" ht="13.5">
      <c r="A1575">
        <v>213233</v>
      </c>
      <c r="B1575" s="4">
        <f t="shared" si="24"/>
        <v>21323</v>
      </c>
      <c r="C1575" s="4" t="s">
        <v>5175</v>
      </c>
      <c r="D1575" s="4" t="s">
        <v>5176</v>
      </c>
    </row>
    <row r="1576" spans="1:4" ht="13.5">
      <c r="A1576">
        <v>213411</v>
      </c>
      <c r="B1576" s="4">
        <f t="shared" si="24"/>
        <v>21341</v>
      </c>
      <c r="C1576" s="4" t="s">
        <v>5177</v>
      </c>
      <c r="D1576" s="4" t="s">
        <v>5178</v>
      </c>
    </row>
    <row r="1577" spans="1:4" ht="13.5">
      <c r="A1577">
        <v>213420</v>
      </c>
      <c r="B1577" s="4">
        <f t="shared" si="24"/>
        <v>21342</v>
      </c>
      <c r="C1577" s="4" t="s">
        <v>5179</v>
      </c>
      <c r="D1577" s="4" t="s">
        <v>5180</v>
      </c>
    </row>
    <row r="1578" spans="1:4" ht="13.5">
      <c r="A1578">
        <v>213616</v>
      </c>
      <c r="B1578" s="4">
        <f t="shared" si="24"/>
        <v>21361</v>
      </c>
      <c r="C1578" s="4" t="s">
        <v>5181</v>
      </c>
      <c r="D1578" s="4" t="s">
        <v>5182</v>
      </c>
    </row>
    <row r="1579" spans="1:4" ht="13.5">
      <c r="A1579">
        <v>213624</v>
      </c>
      <c r="B1579" s="4">
        <f t="shared" si="24"/>
        <v>21362</v>
      </c>
      <c r="C1579" s="4" t="s">
        <v>5183</v>
      </c>
      <c r="D1579" s="4" t="s">
        <v>5184</v>
      </c>
    </row>
    <row r="1580" spans="1:4" ht="13.5">
      <c r="A1580">
        <v>213811</v>
      </c>
      <c r="B1580" s="4">
        <f t="shared" si="24"/>
        <v>21381</v>
      </c>
      <c r="C1580" s="4" t="s">
        <v>5185</v>
      </c>
      <c r="D1580" s="4" t="s">
        <v>5186</v>
      </c>
    </row>
    <row r="1581" spans="1:4" ht="13.5">
      <c r="A1581">
        <v>213829</v>
      </c>
      <c r="B1581" s="4">
        <f t="shared" si="24"/>
        <v>21382</v>
      </c>
      <c r="C1581" s="4" t="s">
        <v>5187</v>
      </c>
      <c r="D1581" s="4" t="s">
        <v>5188</v>
      </c>
    </row>
    <row r="1582" spans="1:4" ht="13.5">
      <c r="A1582">
        <v>213837</v>
      </c>
      <c r="B1582" s="4">
        <f t="shared" si="24"/>
        <v>21383</v>
      </c>
      <c r="C1582" s="4" t="s">
        <v>5189</v>
      </c>
      <c r="D1582" s="4" t="s">
        <v>5190</v>
      </c>
    </row>
    <row r="1583" spans="1:4" ht="13.5">
      <c r="A1583">
        <v>213845</v>
      </c>
      <c r="B1583" s="4">
        <f t="shared" si="24"/>
        <v>21384</v>
      </c>
      <c r="C1583" s="4" t="s">
        <v>5191</v>
      </c>
      <c r="D1583" s="4" t="s">
        <v>5192</v>
      </c>
    </row>
    <row r="1584" spans="1:4" ht="13.5">
      <c r="A1584">
        <v>214019</v>
      </c>
      <c r="B1584" s="4">
        <f t="shared" si="24"/>
        <v>21401</v>
      </c>
      <c r="C1584" s="4" t="s">
        <v>5193</v>
      </c>
      <c r="D1584" s="4" t="s">
        <v>5194</v>
      </c>
    </row>
    <row r="1585" spans="1:4" ht="13.5">
      <c r="A1585">
        <v>214027</v>
      </c>
      <c r="B1585" s="4">
        <f t="shared" si="24"/>
        <v>21402</v>
      </c>
      <c r="C1585" s="4" t="s">
        <v>5195</v>
      </c>
      <c r="D1585" s="4" t="s">
        <v>5196</v>
      </c>
    </row>
    <row r="1586" spans="1:4" ht="13.5">
      <c r="A1586">
        <v>214035</v>
      </c>
      <c r="B1586" s="4">
        <f t="shared" si="24"/>
        <v>21403</v>
      </c>
      <c r="C1586" s="4" t="s">
        <v>1615</v>
      </c>
      <c r="D1586" s="4" t="s">
        <v>1616</v>
      </c>
    </row>
    <row r="1587" spans="1:4" ht="13.5">
      <c r="A1587">
        <v>214043</v>
      </c>
      <c r="B1587" s="4">
        <f t="shared" si="24"/>
        <v>21404</v>
      </c>
      <c r="C1587" s="4" t="s">
        <v>1914</v>
      </c>
      <c r="D1587" s="4" t="s">
        <v>1915</v>
      </c>
    </row>
    <row r="1588" spans="1:4" ht="13.5">
      <c r="A1588">
        <v>214051</v>
      </c>
      <c r="B1588" s="4">
        <f t="shared" si="24"/>
        <v>21405</v>
      </c>
      <c r="C1588" s="4" t="s">
        <v>5197</v>
      </c>
      <c r="D1588" s="4" t="s">
        <v>5198</v>
      </c>
    </row>
    <row r="1589" spans="1:4" ht="13.5">
      <c r="A1589">
        <v>214060</v>
      </c>
      <c r="B1589" s="4">
        <f t="shared" si="24"/>
        <v>21406</v>
      </c>
      <c r="C1589" s="4" t="s">
        <v>5199</v>
      </c>
      <c r="D1589" s="4" t="s">
        <v>5200</v>
      </c>
    </row>
    <row r="1590" spans="1:4" ht="13.5">
      <c r="A1590">
        <v>214078</v>
      </c>
      <c r="B1590" s="4">
        <f t="shared" si="24"/>
        <v>21407</v>
      </c>
      <c r="C1590" s="4" t="s">
        <v>5201</v>
      </c>
      <c r="D1590" s="4" t="s">
        <v>5202</v>
      </c>
    </row>
    <row r="1591" spans="1:4" ht="13.5">
      <c r="A1591">
        <v>214086</v>
      </c>
      <c r="B1591" s="4">
        <f t="shared" si="24"/>
        <v>21408</v>
      </c>
      <c r="C1591" s="4" t="s">
        <v>5203</v>
      </c>
      <c r="D1591" s="4" t="s">
        <v>5204</v>
      </c>
    </row>
    <row r="1592" spans="1:4" ht="13.5">
      <c r="A1592">
        <v>214213</v>
      </c>
      <c r="B1592" s="4">
        <f t="shared" si="24"/>
        <v>21421</v>
      </c>
      <c r="C1592" s="4" t="s">
        <v>5205</v>
      </c>
      <c r="D1592" s="4" t="s">
        <v>5206</v>
      </c>
    </row>
    <row r="1593" spans="1:4" ht="13.5">
      <c r="A1593">
        <v>214221</v>
      </c>
      <c r="B1593" s="4">
        <f t="shared" si="24"/>
        <v>21422</v>
      </c>
      <c r="C1593" s="4" t="s">
        <v>5207</v>
      </c>
      <c r="D1593" s="4" t="s">
        <v>5208</v>
      </c>
    </row>
    <row r="1594" spans="1:4" ht="13.5">
      <c r="A1594">
        <v>214256</v>
      </c>
      <c r="B1594" s="4">
        <f t="shared" si="24"/>
        <v>21425</v>
      </c>
      <c r="C1594" s="4" t="s">
        <v>5209</v>
      </c>
      <c r="D1594" s="4" t="s">
        <v>5210</v>
      </c>
    </row>
    <row r="1595" spans="1:4" ht="13.5">
      <c r="A1595">
        <v>214264</v>
      </c>
      <c r="B1595" s="4">
        <f t="shared" si="24"/>
        <v>21426</v>
      </c>
      <c r="C1595" s="4" t="s">
        <v>5211</v>
      </c>
      <c r="D1595" s="4" t="s">
        <v>5212</v>
      </c>
    </row>
    <row r="1596" spans="1:4" ht="13.5">
      <c r="A1596">
        <v>214272</v>
      </c>
      <c r="B1596" s="4">
        <f t="shared" si="24"/>
        <v>21427</v>
      </c>
      <c r="C1596" s="4" t="s">
        <v>5213</v>
      </c>
      <c r="D1596" s="4" t="s">
        <v>5214</v>
      </c>
    </row>
    <row r="1597" spans="1:4" ht="13.5">
      <c r="A1597">
        <v>214612</v>
      </c>
      <c r="B1597" s="4">
        <f t="shared" si="24"/>
        <v>21461</v>
      </c>
      <c r="C1597" s="4" t="s">
        <v>5215</v>
      </c>
      <c r="D1597" s="4" t="s">
        <v>5216</v>
      </c>
    </row>
    <row r="1598" spans="1:4" ht="13.5">
      <c r="A1598">
        <v>214621</v>
      </c>
      <c r="B1598" s="4">
        <f t="shared" si="24"/>
        <v>21462</v>
      </c>
      <c r="C1598" s="4" t="s">
        <v>5217</v>
      </c>
      <c r="D1598" s="4" t="s">
        <v>5218</v>
      </c>
    </row>
    <row r="1599" spans="1:4" ht="13.5">
      <c r="A1599">
        <v>214639</v>
      </c>
      <c r="B1599" s="4">
        <f t="shared" si="24"/>
        <v>21463</v>
      </c>
      <c r="C1599" s="4" t="s">
        <v>5219</v>
      </c>
      <c r="D1599" s="4" t="s">
        <v>5220</v>
      </c>
    </row>
    <row r="1600" spans="1:4" ht="13.5">
      <c r="A1600">
        <v>214647</v>
      </c>
      <c r="B1600" s="4">
        <f t="shared" si="24"/>
        <v>21464</v>
      </c>
      <c r="C1600" s="4" t="s">
        <v>5221</v>
      </c>
      <c r="D1600" s="4" t="s">
        <v>5222</v>
      </c>
    </row>
    <row r="1601" spans="1:4" ht="13.5">
      <c r="A1601">
        <v>214655</v>
      </c>
      <c r="B1601" s="4">
        <f t="shared" si="24"/>
        <v>21465</v>
      </c>
      <c r="C1601" s="4" t="s">
        <v>5223</v>
      </c>
      <c r="D1601" s="4" t="s">
        <v>5224</v>
      </c>
    </row>
    <row r="1602" spans="1:4" ht="13.5">
      <c r="A1602">
        <v>214817</v>
      </c>
      <c r="B1602" s="4">
        <f t="shared" si="24"/>
        <v>21481</v>
      </c>
      <c r="C1602" s="4" t="s">
        <v>620</v>
      </c>
      <c r="D1602" s="4" t="s">
        <v>5225</v>
      </c>
    </row>
    <row r="1603" spans="1:4" ht="13.5">
      <c r="A1603">
        <v>214825</v>
      </c>
      <c r="B1603" s="4">
        <f aca="true" t="shared" si="25" ref="B1603:B1666">ROUNDDOWN(A1603/10,0)</f>
        <v>21482</v>
      </c>
      <c r="C1603" s="4" t="s">
        <v>2258</v>
      </c>
      <c r="D1603" s="4" t="s">
        <v>5226</v>
      </c>
    </row>
    <row r="1604" spans="1:4" ht="13.5">
      <c r="A1604">
        <v>214833</v>
      </c>
      <c r="B1604" s="4">
        <f t="shared" si="25"/>
        <v>21483</v>
      </c>
      <c r="C1604" s="4" t="s">
        <v>5227</v>
      </c>
      <c r="D1604" s="4" t="s">
        <v>5228</v>
      </c>
    </row>
    <row r="1605" spans="1:4" ht="13.5">
      <c r="A1605">
        <v>214841</v>
      </c>
      <c r="B1605" s="4">
        <f t="shared" si="25"/>
        <v>21484</v>
      </c>
      <c r="C1605" s="4" t="s">
        <v>5229</v>
      </c>
      <c r="D1605" s="4" t="s">
        <v>5230</v>
      </c>
    </row>
    <row r="1606" spans="1:4" ht="13.5">
      <c r="A1606">
        <v>214850</v>
      </c>
      <c r="B1606" s="4">
        <f t="shared" si="25"/>
        <v>21485</v>
      </c>
      <c r="C1606" s="4" t="s">
        <v>5231</v>
      </c>
      <c r="D1606" s="4" t="s">
        <v>5232</v>
      </c>
    </row>
    <row r="1607" spans="1:4" ht="13.5">
      <c r="A1607">
        <v>214868</v>
      </c>
      <c r="B1607" s="4">
        <f t="shared" si="25"/>
        <v>21486</v>
      </c>
      <c r="C1607" s="4" t="s">
        <v>5233</v>
      </c>
      <c r="D1607" s="4" t="s">
        <v>5234</v>
      </c>
    </row>
    <row r="1608" spans="1:4" ht="13.5">
      <c r="A1608">
        <v>214876</v>
      </c>
      <c r="B1608" s="4">
        <f t="shared" si="25"/>
        <v>21487</v>
      </c>
      <c r="C1608" s="4" t="s">
        <v>5235</v>
      </c>
      <c r="D1608" s="4" t="s">
        <v>5236</v>
      </c>
    </row>
    <row r="1609" spans="1:4" ht="13.5">
      <c r="A1609">
        <v>215015</v>
      </c>
      <c r="B1609" s="4">
        <f t="shared" si="25"/>
        <v>21501</v>
      </c>
      <c r="C1609" s="4" t="s">
        <v>5237</v>
      </c>
      <c r="D1609" s="4" t="s">
        <v>5238</v>
      </c>
    </row>
    <row r="1610" spans="1:4" ht="13.5">
      <c r="A1610">
        <v>215023</v>
      </c>
      <c r="B1610" s="4">
        <f t="shared" si="25"/>
        <v>21502</v>
      </c>
      <c r="C1610" s="4" t="s">
        <v>5239</v>
      </c>
      <c r="D1610" s="4" t="s">
        <v>5240</v>
      </c>
    </row>
    <row r="1611" spans="1:4" ht="13.5">
      <c r="A1611">
        <v>215031</v>
      </c>
      <c r="B1611" s="4">
        <f t="shared" si="25"/>
        <v>21503</v>
      </c>
      <c r="C1611" s="4" t="s">
        <v>5241</v>
      </c>
      <c r="D1611" s="4" t="s">
        <v>5242</v>
      </c>
    </row>
    <row r="1612" spans="1:4" ht="13.5">
      <c r="A1612">
        <v>215040</v>
      </c>
      <c r="B1612" s="4">
        <f t="shared" si="25"/>
        <v>21504</v>
      </c>
      <c r="C1612" s="4" t="s">
        <v>5243</v>
      </c>
      <c r="D1612" s="4" t="s">
        <v>5244</v>
      </c>
    </row>
    <row r="1613" spans="1:4" ht="13.5">
      <c r="A1613">
        <v>215058</v>
      </c>
      <c r="B1613" s="4">
        <f t="shared" si="25"/>
        <v>21505</v>
      </c>
      <c r="C1613" s="4" t="s">
        <v>5245</v>
      </c>
      <c r="D1613" s="4" t="s">
        <v>5246</v>
      </c>
    </row>
    <row r="1614" spans="1:4" ht="13.5">
      <c r="A1614">
        <v>215066</v>
      </c>
      <c r="B1614" s="4">
        <f t="shared" si="25"/>
        <v>21506</v>
      </c>
      <c r="C1614" s="4" t="s">
        <v>5247</v>
      </c>
      <c r="D1614" s="4" t="s">
        <v>5248</v>
      </c>
    </row>
    <row r="1615" spans="1:4" ht="13.5">
      <c r="A1615">
        <v>215074</v>
      </c>
      <c r="B1615" s="4">
        <f t="shared" si="25"/>
        <v>21507</v>
      </c>
      <c r="C1615" s="4" t="s">
        <v>5249</v>
      </c>
      <c r="D1615" s="4" t="s">
        <v>5250</v>
      </c>
    </row>
    <row r="1616" spans="1:4" ht="13.5">
      <c r="A1616">
        <v>215210</v>
      </c>
      <c r="B1616" s="4">
        <f t="shared" si="25"/>
        <v>21521</v>
      </c>
      <c r="C1616" s="4" t="s">
        <v>5251</v>
      </c>
      <c r="D1616" s="4" t="s">
        <v>5252</v>
      </c>
    </row>
    <row r="1617" spans="1:4" ht="13.5">
      <c r="A1617">
        <v>215236</v>
      </c>
      <c r="B1617" s="4">
        <f t="shared" si="25"/>
        <v>21523</v>
      </c>
      <c r="C1617" s="4" t="s">
        <v>5253</v>
      </c>
      <c r="D1617" s="4" t="s">
        <v>5254</v>
      </c>
    </row>
    <row r="1618" spans="1:4" ht="13.5">
      <c r="A1618">
        <v>215414</v>
      </c>
      <c r="B1618" s="4">
        <f t="shared" si="25"/>
        <v>21541</v>
      </c>
      <c r="C1618" s="4" t="s">
        <v>5255</v>
      </c>
      <c r="D1618" s="4" t="s">
        <v>5256</v>
      </c>
    </row>
    <row r="1619" spans="1:4" ht="13.5">
      <c r="A1619">
        <v>215619</v>
      </c>
      <c r="B1619" s="4">
        <f t="shared" si="25"/>
        <v>21561</v>
      </c>
      <c r="C1619" s="4" t="s">
        <v>5257</v>
      </c>
      <c r="D1619" s="4" t="s">
        <v>5258</v>
      </c>
    </row>
    <row r="1620" spans="1:4" ht="13.5">
      <c r="A1620">
        <v>215627</v>
      </c>
      <c r="B1620" s="4">
        <f t="shared" si="25"/>
        <v>21562</v>
      </c>
      <c r="C1620" s="4" t="s">
        <v>476</v>
      </c>
      <c r="D1620" s="4" t="s">
        <v>5259</v>
      </c>
    </row>
    <row r="1621" spans="1:4" ht="13.5">
      <c r="A1621">
        <v>215635</v>
      </c>
      <c r="B1621" s="4">
        <f t="shared" si="25"/>
        <v>21563</v>
      </c>
      <c r="C1621" s="4" t="s">
        <v>5260</v>
      </c>
      <c r="D1621" s="4" t="s">
        <v>5261</v>
      </c>
    </row>
    <row r="1622" spans="1:4" ht="13.5">
      <c r="A1622">
        <v>215643</v>
      </c>
      <c r="B1622" s="4">
        <f t="shared" si="25"/>
        <v>21564</v>
      </c>
      <c r="C1622" s="4" t="s">
        <v>5262</v>
      </c>
      <c r="D1622" s="4" t="s">
        <v>5263</v>
      </c>
    </row>
    <row r="1623" spans="1:4" ht="13.5">
      <c r="A1623">
        <v>215651</v>
      </c>
      <c r="B1623" s="4">
        <f t="shared" si="25"/>
        <v>21565</v>
      </c>
      <c r="C1623" s="4" t="s">
        <v>182</v>
      </c>
      <c r="D1623" s="4" t="s">
        <v>5264</v>
      </c>
    </row>
    <row r="1624" spans="1:4" ht="13.5">
      <c r="A1624">
        <v>215660</v>
      </c>
      <c r="B1624" s="4">
        <f t="shared" si="25"/>
        <v>21566</v>
      </c>
      <c r="C1624" s="4" t="s">
        <v>5265</v>
      </c>
      <c r="D1624" s="4" t="s">
        <v>5266</v>
      </c>
    </row>
    <row r="1625" spans="1:4" ht="13.5">
      <c r="A1625">
        <v>215678</v>
      </c>
      <c r="B1625" s="4">
        <f t="shared" si="25"/>
        <v>21567</v>
      </c>
      <c r="C1625" s="4" t="s">
        <v>5267</v>
      </c>
      <c r="D1625" s="4" t="s">
        <v>5268</v>
      </c>
    </row>
    <row r="1626" spans="1:4" ht="13.5">
      <c r="A1626">
        <v>215686</v>
      </c>
      <c r="B1626" s="4">
        <f t="shared" si="25"/>
        <v>21568</v>
      </c>
      <c r="C1626" s="4" t="s">
        <v>5269</v>
      </c>
      <c r="D1626" s="4" t="s">
        <v>5270</v>
      </c>
    </row>
    <row r="1627" spans="1:4" ht="13.5">
      <c r="A1627">
        <v>215694</v>
      </c>
      <c r="B1627" s="4">
        <f t="shared" si="25"/>
        <v>21569</v>
      </c>
      <c r="C1627" s="4" t="s">
        <v>5271</v>
      </c>
      <c r="D1627" s="4" t="s">
        <v>5272</v>
      </c>
    </row>
    <row r="1628" spans="1:4" ht="13.5">
      <c r="A1628">
        <v>215708</v>
      </c>
      <c r="B1628" s="4">
        <f t="shared" si="25"/>
        <v>21570</v>
      </c>
      <c r="C1628" s="4" t="s">
        <v>5273</v>
      </c>
      <c r="D1628" s="4" t="s">
        <v>5274</v>
      </c>
    </row>
    <row r="1629" spans="1:4" ht="13.5">
      <c r="A1629">
        <v>215716</v>
      </c>
      <c r="B1629" s="4">
        <f t="shared" si="25"/>
        <v>21571</v>
      </c>
      <c r="C1629" s="4" t="s">
        <v>5275</v>
      </c>
      <c r="D1629" s="4" t="s">
        <v>5276</v>
      </c>
    </row>
    <row r="1630" spans="1:4" ht="13.5">
      <c r="A1630">
        <v>215813</v>
      </c>
      <c r="B1630" s="4">
        <f t="shared" si="25"/>
        <v>21581</v>
      </c>
      <c r="C1630" s="4" t="s">
        <v>5277</v>
      </c>
      <c r="D1630" s="4" t="s">
        <v>5278</v>
      </c>
    </row>
    <row r="1631" spans="1:4" ht="13.5">
      <c r="A1631">
        <v>215821</v>
      </c>
      <c r="B1631" s="4">
        <f t="shared" si="25"/>
        <v>21582</v>
      </c>
      <c r="C1631" s="4" t="s">
        <v>2367</v>
      </c>
      <c r="D1631" s="4" t="s">
        <v>5279</v>
      </c>
    </row>
    <row r="1632" spans="1:4" ht="13.5">
      <c r="A1632">
        <v>215830</v>
      </c>
      <c r="B1632" s="4">
        <f t="shared" si="25"/>
        <v>21583</v>
      </c>
      <c r="C1632" s="4" t="s">
        <v>5280</v>
      </c>
      <c r="D1632" s="4" t="s">
        <v>5281</v>
      </c>
    </row>
    <row r="1633" spans="1:4" ht="13.5">
      <c r="A1633">
        <v>215848</v>
      </c>
      <c r="B1633" s="4">
        <f t="shared" si="25"/>
        <v>21584</v>
      </c>
      <c r="C1633" s="4" t="s">
        <v>573</v>
      </c>
      <c r="D1633" s="4" t="s">
        <v>5282</v>
      </c>
    </row>
    <row r="1634" spans="1:4" ht="13.5">
      <c r="A1634">
        <v>215856</v>
      </c>
      <c r="B1634" s="4">
        <f t="shared" si="25"/>
        <v>21585</v>
      </c>
      <c r="C1634" s="4" t="s">
        <v>5283</v>
      </c>
      <c r="D1634" s="4" t="s">
        <v>5284</v>
      </c>
    </row>
    <row r="1635" spans="1:4" ht="13.5">
      <c r="A1635">
        <v>216011</v>
      </c>
      <c r="B1635" s="4">
        <f t="shared" si="25"/>
        <v>21601</v>
      </c>
      <c r="C1635" s="4" t="s">
        <v>5285</v>
      </c>
      <c r="D1635" s="4" t="s">
        <v>5286</v>
      </c>
    </row>
    <row r="1636" spans="1:4" ht="13.5">
      <c r="A1636">
        <v>216020</v>
      </c>
      <c r="B1636" s="4">
        <f t="shared" si="25"/>
        <v>21602</v>
      </c>
      <c r="C1636" s="4" t="s">
        <v>5287</v>
      </c>
      <c r="D1636" s="4" t="s">
        <v>5288</v>
      </c>
    </row>
    <row r="1637" spans="1:4" ht="13.5">
      <c r="A1637">
        <v>216038</v>
      </c>
      <c r="B1637" s="4">
        <f t="shared" si="25"/>
        <v>21603</v>
      </c>
      <c r="C1637" s="4" t="s">
        <v>5289</v>
      </c>
      <c r="D1637" s="4" t="s">
        <v>5290</v>
      </c>
    </row>
    <row r="1638" spans="1:4" ht="13.5">
      <c r="A1638">
        <v>216046</v>
      </c>
      <c r="B1638" s="4">
        <f t="shared" si="25"/>
        <v>21604</v>
      </c>
      <c r="C1638" s="4" t="s">
        <v>5291</v>
      </c>
      <c r="D1638" s="4" t="s">
        <v>5292</v>
      </c>
    </row>
    <row r="1639" spans="1:4" ht="13.5">
      <c r="A1639">
        <v>216054</v>
      </c>
      <c r="B1639" s="4">
        <f t="shared" si="25"/>
        <v>21605</v>
      </c>
      <c r="C1639" s="4" t="s">
        <v>5293</v>
      </c>
      <c r="D1639" s="4" t="s">
        <v>5294</v>
      </c>
    </row>
    <row r="1640" spans="1:4" ht="13.5">
      <c r="A1640">
        <v>216062</v>
      </c>
      <c r="B1640" s="4">
        <f t="shared" si="25"/>
        <v>21606</v>
      </c>
      <c r="C1640" s="4" t="s">
        <v>5295</v>
      </c>
      <c r="D1640" s="4" t="s">
        <v>5296</v>
      </c>
    </row>
    <row r="1641" spans="1:4" ht="13.5">
      <c r="A1641">
        <v>216071</v>
      </c>
      <c r="B1641" s="4">
        <f t="shared" si="25"/>
        <v>21607</v>
      </c>
      <c r="C1641" s="4" t="s">
        <v>614</v>
      </c>
      <c r="D1641" s="4" t="s">
        <v>615</v>
      </c>
    </row>
    <row r="1642" spans="1:4" ht="13.5">
      <c r="A1642">
        <v>216089</v>
      </c>
      <c r="B1642" s="4">
        <f t="shared" si="25"/>
        <v>21608</v>
      </c>
      <c r="C1642" s="4" t="s">
        <v>5297</v>
      </c>
      <c r="D1642" s="4" t="s">
        <v>5298</v>
      </c>
    </row>
    <row r="1643" spans="1:4" ht="13.5">
      <c r="A1643">
        <v>216216</v>
      </c>
      <c r="B1643" s="4">
        <f t="shared" si="25"/>
        <v>21621</v>
      </c>
      <c r="C1643" s="4" t="s">
        <v>5299</v>
      </c>
      <c r="D1643" s="4" t="s">
        <v>5300</v>
      </c>
    </row>
    <row r="1644" spans="1:4" ht="13.5">
      <c r="A1644">
        <v>216224</v>
      </c>
      <c r="B1644" s="4">
        <f t="shared" si="25"/>
        <v>21622</v>
      </c>
      <c r="C1644" s="4" t="s">
        <v>5301</v>
      </c>
      <c r="D1644" s="4" t="s">
        <v>5302</v>
      </c>
    </row>
    <row r="1645" spans="1:4" ht="13.5">
      <c r="A1645">
        <v>216232</v>
      </c>
      <c r="B1645" s="4">
        <f t="shared" si="25"/>
        <v>21623</v>
      </c>
      <c r="C1645" s="4" t="s">
        <v>5303</v>
      </c>
      <c r="D1645" s="4" t="s">
        <v>2186</v>
      </c>
    </row>
    <row r="1646" spans="1:4" ht="13.5">
      <c r="A1646">
        <v>216241</v>
      </c>
      <c r="B1646" s="4">
        <f t="shared" si="25"/>
        <v>21624</v>
      </c>
      <c r="C1646" s="4" t="s">
        <v>5304</v>
      </c>
      <c r="D1646" s="4" t="s">
        <v>5305</v>
      </c>
    </row>
    <row r="1647" spans="1:4" ht="13.5">
      <c r="A1647">
        <v>216259</v>
      </c>
      <c r="B1647" s="4">
        <f t="shared" si="25"/>
        <v>21625</v>
      </c>
      <c r="C1647" s="4" t="s">
        <v>2436</v>
      </c>
      <c r="D1647" s="4" t="s">
        <v>5306</v>
      </c>
    </row>
    <row r="1648" spans="1:4" ht="13.5">
      <c r="A1648">
        <v>216267</v>
      </c>
      <c r="B1648" s="4">
        <f t="shared" si="25"/>
        <v>21626</v>
      </c>
      <c r="C1648" s="4" t="s">
        <v>5307</v>
      </c>
      <c r="D1648" s="4" t="s">
        <v>5308</v>
      </c>
    </row>
    <row r="1649" spans="1:4" ht="13.5">
      <c r="A1649">
        <v>220001</v>
      </c>
      <c r="B1649" s="4">
        <f t="shared" si="25"/>
        <v>22000</v>
      </c>
      <c r="C1649" s="4" t="s">
        <v>5309</v>
      </c>
      <c r="D1649" s="4"/>
    </row>
    <row r="1650" spans="1:4" ht="13.5">
      <c r="A1650">
        <v>222011</v>
      </c>
      <c r="B1650" s="4">
        <f t="shared" si="25"/>
        <v>22201</v>
      </c>
      <c r="C1650" s="4" t="s">
        <v>5310</v>
      </c>
      <c r="D1650" s="4" t="s">
        <v>5311</v>
      </c>
    </row>
    <row r="1651" spans="1:4" ht="13.5">
      <c r="A1651">
        <v>222020</v>
      </c>
      <c r="B1651" s="4">
        <f t="shared" si="25"/>
        <v>22202</v>
      </c>
      <c r="C1651" s="4" t="s">
        <v>5312</v>
      </c>
      <c r="D1651" s="4" t="s">
        <v>5313</v>
      </c>
    </row>
    <row r="1652" spans="1:4" ht="13.5">
      <c r="A1652">
        <v>222038</v>
      </c>
      <c r="B1652" s="4">
        <f t="shared" si="25"/>
        <v>22203</v>
      </c>
      <c r="C1652" s="4" t="s">
        <v>5314</v>
      </c>
      <c r="D1652" s="4" t="s">
        <v>5315</v>
      </c>
    </row>
    <row r="1653" spans="1:4" ht="13.5">
      <c r="A1653">
        <v>222054</v>
      </c>
      <c r="B1653" s="4">
        <f t="shared" si="25"/>
        <v>22205</v>
      </c>
      <c r="C1653" s="4" t="s">
        <v>5316</v>
      </c>
      <c r="D1653" s="4" t="s">
        <v>5317</v>
      </c>
    </row>
    <row r="1654" spans="1:4" ht="13.5">
      <c r="A1654">
        <v>222062</v>
      </c>
      <c r="B1654" s="4">
        <f t="shared" si="25"/>
        <v>22206</v>
      </c>
      <c r="C1654" s="4" t="s">
        <v>5318</v>
      </c>
      <c r="D1654" s="4" t="s">
        <v>5319</v>
      </c>
    </row>
    <row r="1655" spans="1:4" ht="13.5">
      <c r="A1655">
        <v>222071</v>
      </c>
      <c r="B1655" s="4">
        <f t="shared" si="25"/>
        <v>22207</v>
      </c>
      <c r="C1655" s="4" t="s">
        <v>5320</v>
      </c>
      <c r="D1655" s="4" t="s">
        <v>5321</v>
      </c>
    </row>
    <row r="1656" spans="1:4" ht="13.5">
      <c r="A1656">
        <v>222089</v>
      </c>
      <c r="B1656" s="4">
        <f t="shared" si="25"/>
        <v>22208</v>
      </c>
      <c r="C1656" s="4" t="s">
        <v>5322</v>
      </c>
      <c r="D1656" s="4" t="s">
        <v>5323</v>
      </c>
    </row>
    <row r="1657" spans="1:4" ht="13.5">
      <c r="A1657">
        <v>222097</v>
      </c>
      <c r="B1657" s="4">
        <f t="shared" si="25"/>
        <v>22209</v>
      </c>
      <c r="C1657" s="4" t="s">
        <v>5324</v>
      </c>
      <c r="D1657" s="4" t="s">
        <v>5325</v>
      </c>
    </row>
    <row r="1658" spans="1:4" ht="13.5">
      <c r="A1658">
        <v>222101</v>
      </c>
      <c r="B1658" s="4">
        <f t="shared" si="25"/>
        <v>22210</v>
      </c>
      <c r="C1658" s="4" t="s">
        <v>5326</v>
      </c>
      <c r="D1658" s="4" t="s">
        <v>5327</v>
      </c>
    </row>
    <row r="1659" spans="1:4" ht="13.5">
      <c r="A1659">
        <v>222119</v>
      </c>
      <c r="B1659" s="4">
        <f t="shared" si="25"/>
        <v>22211</v>
      </c>
      <c r="C1659" s="4" t="s">
        <v>5328</v>
      </c>
      <c r="D1659" s="4" t="s">
        <v>5329</v>
      </c>
    </row>
    <row r="1660" spans="1:4" ht="13.5">
      <c r="A1660">
        <v>222127</v>
      </c>
      <c r="B1660" s="4">
        <f t="shared" si="25"/>
        <v>22212</v>
      </c>
      <c r="C1660" s="4" t="s">
        <v>5330</v>
      </c>
      <c r="D1660" s="4" t="s">
        <v>5331</v>
      </c>
    </row>
    <row r="1661" spans="1:4" ht="13.5">
      <c r="A1661">
        <v>222135</v>
      </c>
      <c r="B1661" s="4">
        <f t="shared" si="25"/>
        <v>22213</v>
      </c>
      <c r="C1661" s="4" t="s">
        <v>5332</v>
      </c>
      <c r="D1661" s="4" t="s">
        <v>5333</v>
      </c>
    </row>
    <row r="1662" spans="1:4" ht="13.5">
      <c r="A1662">
        <v>222143</v>
      </c>
      <c r="B1662" s="4">
        <f t="shared" si="25"/>
        <v>22214</v>
      </c>
      <c r="C1662" s="4" t="s">
        <v>5334</v>
      </c>
      <c r="D1662" s="4" t="s">
        <v>5335</v>
      </c>
    </row>
    <row r="1663" spans="1:4" ht="13.5">
      <c r="A1663">
        <v>222151</v>
      </c>
      <c r="B1663" s="4">
        <f t="shared" si="25"/>
        <v>22215</v>
      </c>
      <c r="C1663" s="4" t="s">
        <v>5336</v>
      </c>
      <c r="D1663" s="4" t="s">
        <v>5337</v>
      </c>
    </row>
    <row r="1664" spans="1:4" ht="13.5">
      <c r="A1664">
        <v>222160</v>
      </c>
      <c r="B1664" s="4">
        <f t="shared" si="25"/>
        <v>22216</v>
      </c>
      <c r="C1664" s="4" t="s">
        <v>5338</v>
      </c>
      <c r="D1664" s="4" t="s">
        <v>5339</v>
      </c>
    </row>
    <row r="1665" spans="1:4" ht="13.5">
      <c r="A1665">
        <v>222178</v>
      </c>
      <c r="B1665" s="4">
        <f t="shared" si="25"/>
        <v>22217</v>
      </c>
      <c r="C1665" s="4" t="s">
        <v>5340</v>
      </c>
      <c r="D1665" s="4" t="s">
        <v>5341</v>
      </c>
    </row>
    <row r="1666" spans="1:4" ht="13.5">
      <c r="A1666">
        <v>222186</v>
      </c>
      <c r="B1666" s="4">
        <f t="shared" si="25"/>
        <v>22218</v>
      </c>
      <c r="C1666" s="4" t="s">
        <v>5342</v>
      </c>
      <c r="D1666" s="4" t="s">
        <v>5343</v>
      </c>
    </row>
    <row r="1667" spans="1:4" ht="13.5">
      <c r="A1667">
        <v>222194</v>
      </c>
      <c r="B1667" s="4">
        <f aca="true" t="shared" si="26" ref="B1667:B1730">ROUNDDOWN(A1667/10,0)</f>
        <v>22219</v>
      </c>
      <c r="C1667" s="4" t="s">
        <v>5344</v>
      </c>
      <c r="D1667" s="4" t="s">
        <v>5345</v>
      </c>
    </row>
    <row r="1668" spans="1:4" ht="13.5">
      <c r="A1668">
        <v>222208</v>
      </c>
      <c r="B1668" s="4">
        <f t="shared" si="26"/>
        <v>22220</v>
      </c>
      <c r="C1668" s="4" t="s">
        <v>5346</v>
      </c>
      <c r="D1668" s="4" t="s">
        <v>5347</v>
      </c>
    </row>
    <row r="1669" spans="1:4" ht="13.5">
      <c r="A1669">
        <v>222216</v>
      </c>
      <c r="B1669" s="4">
        <f t="shared" si="26"/>
        <v>22221</v>
      </c>
      <c r="C1669" s="4" t="s">
        <v>5348</v>
      </c>
      <c r="D1669" s="4" t="s">
        <v>5349</v>
      </c>
    </row>
    <row r="1670" spans="1:4" ht="13.5">
      <c r="A1670">
        <v>223018</v>
      </c>
      <c r="B1670" s="4">
        <f t="shared" si="26"/>
        <v>22301</v>
      </c>
      <c r="C1670" s="4" t="s">
        <v>5350</v>
      </c>
      <c r="D1670" s="4" t="s">
        <v>5351</v>
      </c>
    </row>
    <row r="1671" spans="1:4" ht="13.5">
      <c r="A1671">
        <v>223026</v>
      </c>
      <c r="B1671" s="4">
        <f t="shared" si="26"/>
        <v>22302</v>
      </c>
      <c r="C1671" s="4" t="s">
        <v>5352</v>
      </c>
      <c r="D1671" s="4" t="s">
        <v>5353</v>
      </c>
    </row>
    <row r="1672" spans="1:4" ht="13.5">
      <c r="A1672">
        <v>223042</v>
      </c>
      <c r="B1672" s="4">
        <f t="shared" si="26"/>
        <v>22304</v>
      </c>
      <c r="C1672" s="4" t="s">
        <v>5354</v>
      </c>
      <c r="D1672" s="4" t="s">
        <v>5355</v>
      </c>
    </row>
    <row r="1673" spans="1:4" ht="13.5">
      <c r="A1673">
        <v>223051</v>
      </c>
      <c r="B1673" s="4">
        <f t="shared" si="26"/>
        <v>22305</v>
      </c>
      <c r="C1673" s="4" t="s">
        <v>5356</v>
      </c>
      <c r="D1673" s="4" t="s">
        <v>5357</v>
      </c>
    </row>
    <row r="1674" spans="1:4" ht="13.5">
      <c r="A1674">
        <v>223069</v>
      </c>
      <c r="B1674" s="4">
        <f t="shared" si="26"/>
        <v>22306</v>
      </c>
      <c r="C1674" s="4" t="s">
        <v>5358</v>
      </c>
      <c r="D1674" s="4" t="s">
        <v>5359</v>
      </c>
    </row>
    <row r="1675" spans="1:4" ht="13.5">
      <c r="A1675">
        <v>223077</v>
      </c>
      <c r="B1675" s="4">
        <f t="shared" si="26"/>
        <v>22307</v>
      </c>
      <c r="C1675" s="4" t="s">
        <v>5360</v>
      </c>
      <c r="D1675" s="4" t="s">
        <v>5361</v>
      </c>
    </row>
    <row r="1676" spans="1:4" ht="13.5">
      <c r="A1676">
        <v>223212</v>
      </c>
      <c r="B1676" s="4">
        <f t="shared" si="26"/>
        <v>22321</v>
      </c>
      <c r="C1676" s="4" t="s">
        <v>5362</v>
      </c>
      <c r="D1676" s="4" t="s">
        <v>5363</v>
      </c>
    </row>
    <row r="1677" spans="1:4" ht="13.5">
      <c r="A1677">
        <v>223221</v>
      </c>
      <c r="B1677" s="4">
        <f t="shared" si="26"/>
        <v>22322</v>
      </c>
      <c r="C1677" s="4" t="s">
        <v>5364</v>
      </c>
      <c r="D1677" s="4" t="s">
        <v>5365</v>
      </c>
    </row>
    <row r="1678" spans="1:4" ht="13.5">
      <c r="A1678">
        <v>223239</v>
      </c>
      <c r="B1678" s="4">
        <f t="shared" si="26"/>
        <v>22323</v>
      </c>
      <c r="C1678" s="4" t="s">
        <v>5366</v>
      </c>
      <c r="D1678" s="4" t="s">
        <v>5367</v>
      </c>
    </row>
    <row r="1679" spans="1:4" ht="13.5">
      <c r="A1679">
        <v>223247</v>
      </c>
      <c r="B1679" s="4">
        <f t="shared" si="26"/>
        <v>22324</v>
      </c>
      <c r="C1679" s="4" t="s">
        <v>5368</v>
      </c>
      <c r="D1679" s="4" t="s">
        <v>1620</v>
      </c>
    </row>
    <row r="1680" spans="1:4" ht="13.5">
      <c r="A1680">
        <v>223255</v>
      </c>
      <c r="B1680" s="4">
        <f t="shared" si="26"/>
        <v>22325</v>
      </c>
      <c r="C1680" s="4" t="s">
        <v>5369</v>
      </c>
      <c r="D1680" s="4" t="s">
        <v>5370</v>
      </c>
    </row>
    <row r="1681" spans="1:4" ht="13.5">
      <c r="A1681">
        <v>223263</v>
      </c>
      <c r="B1681" s="4">
        <f t="shared" si="26"/>
        <v>22326</v>
      </c>
      <c r="C1681" s="4" t="s">
        <v>5371</v>
      </c>
      <c r="D1681" s="4" t="s">
        <v>5372</v>
      </c>
    </row>
    <row r="1682" spans="1:4" ht="13.5">
      <c r="A1682">
        <v>223271</v>
      </c>
      <c r="B1682" s="4">
        <f t="shared" si="26"/>
        <v>22327</v>
      </c>
      <c r="C1682" s="4" t="s">
        <v>5373</v>
      </c>
      <c r="D1682" s="4" t="s">
        <v>5374</v>
      </c>
    </row>
    <row r="1683" spans="1:4" ht="13.5">
      <c r="A1683">
        <v>223280</v>
      </c>
      <c r="B1683" s="4">
        <f t="shared" si="26"/>
        <v>22328</v>
      </c>
      <c r="C1683" s="4" t="s">
        <v>5375</v>
      </c>
      <c r="D1683" s="4" t="s">
        <v>5376</v>
      </c>
    </row>
    <row r="1684" spans="1:4" ht="13.5">
      <c r="A1684">
        <v>223298</v>
      </c>
      <c r="B1684" s="4">
        <f t="shared" si="26"/>
        <v>22329</v>
      </c>
      <c r="C1684" s="4" t="s">
        <v>5377</v>
      </c>
      <c r="D1684" s="4" t="s">
        <v>5378</v>
      </c>
    </row>
    <row r="1685" spans="1:4" ht="13.5">
      <c r="A1685">
        <v>223417</v>
      </c>
      <c r="B1685" s="4">
        <f t="shared" si="26"/>
        <v>22341</v>
      </c>
      <c r="C1685" s="4" t="s">
        <v>1898</v>
      </c>
      <c r="D1685" s="4" t="s">
        <v>1899</v>
      </c>
    </row>
    <row r="1686" spans="1:4" ht="13.5">
      <c r="A1686">
        <v>223425</v>
      </c>
      <c r="B1686" s="4">
        <f t="shared" si="26"/>
        <v>22342</v>
      </c>
      <c r="C1686" s="4" t="s">
        <v>5379</v>
      </c>
      <c r="D1686" s="4" t="s">
        <v>5380</v>
      </c>
    </row>
    <row r="1687" spans="1:4" ht="13.5">
      <c r="A1687">
        <v>223441</v>
      </c>
      <c r="B1687" s="4">
        <f t="shared" si="26"/>
        <v>22344</v>
      </c>
      <c r="C1687" s="4" t="s">
        <v>5381</v>
      </c>
      <c r="D1687" s="4" t="s">
        <v>5382</v>
      </c>
    </row>
    <row r="1688" spans="1:4" ht="13.5">
      <c r="A1688">
        <v>223611</v>
      </c>
      <c r="B1688" s="4">
        <f t="shared" si="26"/>
        <v>22361</v>
      </c>
      <c r="C1688" s="4" t="s">
        <v>5383</v>
      </c>
      <c r="D1688" s="4" t="s">
        <v>5384</v>
      </c>
    </row>
    <row r="1689" spans="1:4" ht="13.5">
      <c r="A1689">
        <v>223816</v>
      </c>
      <c r="B1689" s="4">
        <f t="shared" si="26"/>
        <v>22381</v>
      </c>
      <c r="C1689" s="4" t="s">
        <v>5385</v>
      </c>
      <c r="D1689" s="4" t="s">
        <v>5386</v>
      </c>
    </row>
    <row r="1690" spans="1:4" ht="13.5">
      <c r="A1690">
        <v>223824</v>
      </c>
      <c r="B1690" s="4">
        <f t="shared" si="26"/>
        <v>22382</v>
      </c>
      <c r="C1690" s="4" t="s">
        <v>5387</v>
      </c>
      <c r="D1690" s="4" t="s">
        <v>5388</v>
      </c>
    </row>
    <row r="1691" spans="1:4" ht="13.5">
      <c r="A1691">
        <v>223832</v>
      </c>
      <c r="B1691" s="4">
        <f t="shared" si="26"/>
        <v>22383</v>
      </c>
      <c r="C1691" s="4" t="s">
        <v>5389</v>
      </c>
      <c r="D1691" s="4" t="s">
        <v>5390</v>
      </c>
    </row>
    <row r="1692" spans="1:4" ht="13.5">
      <c r="A1692">
        <v>224014</v>
      </c>
      <c r="B1692" s="4">
        <f t="shared" si="26"/>
        <v>22401</v>
      </c>
      <c r="C1692" s="4" t="s">
        <v>1314</v>
      </c>
      <c r="D1692" s="4" t="s">
        <v>5391</v>
      </c>
    </row>
    <row r="1693" spans="1:4" ht="13.5">
      <c r="A1693">
        <v>224022</v>
      </c>
      <c r="B1693" s="4">
        <f t="shared" si="26"/>
        <v>22402</v>
      </c>
      <c r="C1693" s="4" t="s">
        <v>5392</v>
      </c>
      <c r="D1693" s="4" t="s">
        <v>5393</v>
      </c>
    </row>
    <row r="1694" spans="1:4" ht="13.5">
      <c r="A1694">
        <v>224219</v>
      </c>
      <c r="B1694" s="4">
        <f t="shared" si="26"/>
        <v>22421</v>
      </c>
      <c r="C1694" s="4" t="s">
        <v>5394</v>
      </c>
      <c r="D1694" s="4" t="s">
        <v>5395</v>
      </c>
    </row>
    <row r="1695" spans="1:4" ht="13.5">
      <c r="A1695">
        <v>224227</v>
      </c>
      <c r="B1695" s="4">
        <f t="shared" si="26"/>
        <v>22422</v>
      </c>
      <c r="C1695" s="4" t="s">
        <v>5396</v>
      </c>
      <c r="D1695" s="4" t="s">
        <v>5397</v>
      </c>
    </row>
    <row r="1696" spans="1:4" ht="13.5">
      <c r="A1696">
        <v>224235</v>
      </c>
      <c r="B1696" s="4">
        <f t="shared" si="26"/>
        <v>22423</v>
      </c>
      <c r="C1696" s="4" t="s">
        <v>5398</v>
      </c>
      <c r="D1696" s="4" t="s">
        <v>5399</v>
      </c>
    </row>
    <row r="1697" spans="1:4" ht="13.5">
      <c r="A1697">
        <v>224243</v>
      </c>
      <c r="B1697" s="4">
        <f t="shared" si="26"/>
        <v>22424</v>
      </c>
      <c r="C1697" s="4" t="s">
        <v>1289</v>
      </c>
      <c r="D1697" s="4" t="s">
        <v>5400</v>
      </c>
    </row>
    <row r="1698" spans="1:4" ht="13.5">
      <c r="A1698">
        <v>224251</v>
      </c>
      <c r="B1698" s="4">
        <f t="shared" si="26"/>
        <v>22425</v>
      </c>
      <c r="C1698" s="4" t="s">
        <v>5401</v>
      </c>
      <c r="D1698" s="4" t="s">
        <v>5402</v>
      </c>
    </row>
    <row r="1699" spans="1:4" ht="13.5">
      <c r="A1699">
        <v>224260</v>
      </c>
      <c r="B1699" s="4">
        <f t="shared" si="26"/>
        <v>22426</v>
      </c>
      <c r="C1699" s="4" t="s">
        <v>5403</v>
      </c>
      <c r="D1699" s="4" t="s">
        <v>5404</v>
      </c>
    </row>
    <row r="1700" spans="1:4" ht="13.5">
      <c r="A1700">
        <v>224278</v>
      </c>
      <c r="B1700" s="4">
        <f t="shared" si="26"/>
        <v>22427</v>
      </c>
      <c r="C1700" s="4" t="s">
        <v>5405</v>
      </c>
      <c r="D1700" s="4" t="s">
        <v>5406</v>
      </c>
    </row>
    <row r="1701" spans="1:4" ht="13.5">
      <c r="A1701">
        <v>224286</v>
      </c>
      <c r="B1701" s="4">
        <f t="shared" si="26"/>
        <v>22428</v>
      </c>
      <c r="C1701" s="4" t="s">
        <v>5407</v>
      </c>
      <c r="D1701" s="4" t="s">
        <v>5408</v>
      </c>
    </row>
    <row r="1702" spans="1:4" ht="13.5">
      <c r="A1702">
        <v>224421</v>
      </c>
      <c r="B1702" s="4">
        <f t="shared" si="26"/>
        <v>22442</v>
      </c>
      <c r="C1702" s="4" t="s">
        <v>5409</v>
      </c>
      <c r="D1702" s="4" t="s">
        <v>5410</v>
      </c>
    </row>
    <row r="1703" spans="1:4" ht="13.5">
      <c r="A1703">
        <v>224448</v>
      </c>
      <c r="B1703" s="4">
        <f t="shared" si="26"/>
        <v>22444</v>
      </c>
      <c r="C1703" s="4" t="s">
        <v>5411</v>
      </c>
      <c r="D1703" s="4" t="s">
        <v>5412</v>
      </c>
    </row>
    <row r="1704" spans="1:4" ht="13.5">
      <c r="A1704">
        <v>224456</v>
      </c>
      <c r="B1704" s="4">
        <f t="shared" si="26"/>
        <v>22445</v>
      </c>
      <c r="C1704" s="4" t="s">
        <v>5413</v>
      </c>
      <c r="D1704" s="4" t="s">
        <v>5414</v>
      </c>
    </row>
    <row r="1705" spans="1:4" ht="13.5">
      <c r="A1705">
        <v>224464</v>
      </c>
      <c r="B1705" s="4">
        <f t="shared" si="26"/>
        <v>22446</v>
      </c>
      <c r="C1705" s="4" t="s">
        <v>5415</v>
      </c>
      <c r="D1705" s="4" t="s">
        <v>5416</v>
      </c>
    </row>
    <row r="1706" spans="1:4" ht="13.5">
      <c r="A1706">
        <v>224472</v>
      </c>
      <c r="B1706" s="4">
        <f t="shared" si="26"/>
        <v>22447</v>
      </c>
      <c r="C1706" s="4" t="s">
        <v>2155</v>
      </c>
      <c r="D1706" s="4" t="s">
        <v>2156</v>
      </c>
    </row>
    <row r="1707" spans="1:4" ht="13.5">
      <c r="A1707">
        <v>224618</v>
      </c>
      <c r="B1707" s="4">
        <f t="shared" si="26"/>
        <v>22461</v>
      </c>
      <c r="C1707" s="4" t="s">
        <v>1631</v>
      </c>
      <c r="D1707" s="4" t="s">
        <v>1632</v>
      </c>
    </row>
    <row r="1708" spans="1:4" ht="13.5">
      <c r="A1708">
        <v>224626</v>
      </c>
      <c r="B1708" s="4">
        <f t="shared" si="26"/>
        <v>22462</v>
      </c>
      <c r="C1708" s="4" t="s">
        <v>5417</v>
      </c>
      <c r="D1708" s="4" t="s">
        <v>5418</v>
      </c>
    </row>
    <row r="1709" spans="1:4" ht="13.5">
      <c r="A1709">
        <v>224812</v>
      </c>
      <c r="B1709" s="4">
        <f t="shared" si="26"/>
        <v>22481</v>
      </c>
      <c r="C1709" s="4" t="s">
        <v>5419</v>
      </c>
      <c r="D1709" s="4" t="s">
        <v>5420</v>
      </c>
    </row>
    <row r="1710" spans="1:4" ht="13.5">
      <c r="A1710">
        <v>224821</v>
      </c>
      <c r="B1710" s="4">
        <f t="shared" si="26"/>
        <v>22482</v>
      </c>
      <c r="C1710" s="4" t="s">
        <v>5421</v>
      </c>
      <c r="D1710" s="4" t="s">
        <v>5422</v>
      </c>
    </row>
    <row r="1711" spans="1:4" ht="13.5">
      <c r="A1711">
        <v>224839</v>
      </c>
      <c r="B1711" s="4">
        <f t="shared" si="26"/>
        <v>22483</v>
      </c>
      <c r="C1711" s="4" t="s">
        <v>5423</v>
      </c>
      <c r="D1711" s="4" t="s">
        <v>5424</v>
      </c>
    </row>
    <row r="1712" spans="1:4" ht="13.5">
      <c r="A1712">
        <v>224847</v>
      </c>
      <c r="B1712" s="4">
        <f t="shared" si="26"/>
        <v>22484</v>
      </c>
      <c r="C1712" s="4" t="s">
        <v>5425</v>
      </c>
      <c r="D1712" s="4" t="s">
        <v>5426</v>
      </c>
    </row>
    <row r="1713" spans="1:4" ht="13.5">
      <c r="A1713">
        <v>224855</v>
      </c>
      <c r="B1713" s="4">
        <f t="shared" si="26"/>
        <v>22485</v>
      </c>
      <c r="C1713" s="4" t="s">
        <v>5427</v>
      </c>
      <c r="D1713" s="4" t="s">
        <v>556</v>
      </c>
    </row>
    <row r="1714" spans="1:4" ht="13.5">
      <c r="A1714">
        <v>224863</v>
      </c>
      <c r="B1714" s="4">
        <f t="shared" si="26"/>
        <v>22486</v>
      </c>
      <c r="C1714" s="4" t="s">
        <v>5428</v>
      </c>
      <c r="D1714" s="4" t="s">
        <v>5429</v>
      </c>
    </row>
    <row r="1715" spans="1:4" ht="13.5">
      <c r="A1715">
        <v>224871</v>
      </c>
      <c r="B1715" s="4">
        <f t="shared" si="26"/>
        <v>22487</v>
      </c>
      <c r="C1715" s="4" t="s">
        <v>5430</v>
      </c>
      <c r="D1715" s="4" t="s">
        <v>5431</v>
      </c>
    </row>
    <row r="1716" spans="1:4" ht="13.5">
      <c r="A1716">
        <v>224880</v>
      </c>
      <c r="B1716" s="4">
        <f t="shared" si="26"/>
        <v>22488</v>
      </c>
      <c r="C1716" s="4" t="s">
        <v>5432</v>
      </c>
      <c r="D1716" s="4" t="s">
        <v>5433</v>
      </c>
    </row>
    <row r="1717" spans="1:4" ht="13.5">
      <c r="A1717">
        <v>225029</v>
      </c>
      <c r="B1717" s="4">
        <f t="shared" si="26"/>
        <v>22502</v>
      </c>
      <c r="C1717" s="4" t="s">
        <v>5434</v>
      </c>
      <c r="D1717" s="4" t="s">
        <v>5435</v>
      </c>
    </row>
    <row r="1718" spans="1:4" ht="13.5">
      <c r="A1718">
        <v>225037</v>
      </c>
      <c r="B1718" s="4">
        <f t="shared" si="26"/>
        <v>22503</v>
      </c>
      <c r="C1718" s="4" t="s">
        <v>5436</v>
      </c>
      <c r="D1718" s="4" t="s">
        <v>5437</v>
      </c>
    </row>
    <row r="1719" spans="1:4" ht="13.5">
      <c r="A1719">
        <v>225053</v>
      </c>
      <c r="B1719" s="4">
        <f t="shared" si="26"/>
        <v>22505</v>
      </c>
      <c r="C1719" s="4" t="s">
        <v>5438</v>
      </c>
      <c r="D1719" s="4" t="s">
        <v>5439</v>
      </c>
    </row>
    <row r="1720" spans="1:4" ht="13.5">
      <c r="A1720">
        <v>225215</v>
      </c>
      <c r="B1720" s="4">
        <f t="shared" si="26"/>
        <v>22521</v>
      </c>
      <c r="C1720" s="4" t="s">
        <v>5440</v>
      </c>
      <c r="D1720" s="4" t="s">
        <v>5441</v>
      </c>
    </row>
    <row r="1721" spans="1:4" ht="13.5">
      <c r="A1721">
        <v>225223</v>
      </c>
      <c r="B1721" s="4">
        <f t="shared" si="26"/>
        <v>22522</v>
      </c>
      <c r="C1721" s="4" t="s">
        <v>5442</v>
      </c>
      <c r="D1721" s="4" t="s">
        <v>5443</v>
      </c>
    </row>
    <row r="1722" spans="1:4" ht="13.5">
      <c r="A1722">
        <v>225231</v>
      </c>
      <c r="B1722" s="4">
        <f t="shared" si="26"/>
        <v>22523</v>
      </c>
      <c r="C1722" s="4" t="s">
        <v>5444</v>
      </c>
      <c r="D1722" s="4" t="s">
        <v>5445</v>
      </c>
    </row>
    <row r="1723" spans="1:4" ht="13.5">
      <c r="A1723">
        <v>230006</v>
      </c>
      <c r="B1723" s="4">
        <f t="shared" si="26"/>
        <v>23000</v>
      </c>
      <c r="C1723" s="4" t="s">
        <v>5446</v>
      </c>
      <c r="D1723" s="4"/>
    </row>
    <row r="1724" spans="1:4" ht="13.5">
      <c r="A1724">
        <v>231002</v>
      </c>
      <c r="B1724" s="4">
        <f t="shared" si="26"/>
        <v>23100</v>
      </c>
      <c r="C1724" s="4" t="s">
        <v>5447</v>
      </c>
      <c r="D1724" s="4" t="s">
        <v>5448</v>
      </c>
    </row>
    <row r="1725" spans="1:4" ht="13.5">
      <c r="A1725">
        <v>231011</v>
      </c>
      <c r="B1725" s="4">
        <f t="shared" si="26"/>
        <v>23101</v>
      </c>
      <c r="C1725" s="4" t="s">
        <v>5449</v>
      </c>
      <c r="D1725" s="4" t="s">
        <v>5450</v>
      </c>
    </row>
    <row r="1726" spans="1:4" ht="13.5">
      <c r="A1726">
        <v>231029</v>
      </c>
      <c r="B1726" s="4">
        <f t="shared" si="26"/>
        <v>23102</v>
      </c>
      <c r="C1726" s="4" t="s">
        <v>5451</v>
      </c>
      <c r="D1726" s="4" t="s">
        <v>5452</v>
      </c>
    </row>
    <row r="1727" spans="1:4" ht="13.5">
      <c r="A1727">
        <v>231037</v>
      </c>
      <c r="B1727" s="4">
        <f t="shared" si="26"/>
        <v>23103</v>
      </c>
      <c r="C1727" s="4" t="s">
        <v>5453</v>
      </c>
      <c r="D1727" s="4" t="s">
        <v>5454</v>
      </c>
    </row>
    <row r="1728" spans="1:4" ht="13.5">
      <c r="A1728">
        <v>231045</v>
      </c>
      <c r="B1728" s="4">
        <f t="shared" si="26"/>
        <v>23104</v>
      </c>
      <c r="C1728" s="4" t="s">
        <v>5455</v>
      </c>
      <c r="D1728" s="4" t="s">
        <v>5456</v>
      </c>
    </row>
    <row r="1729" spans="1:4" ht="13.5">
      <c r="A1729">
        <v>231053</v>
      </c>
      <c r="B1729" s="4">
        <f t="shared" si="26"/>
        <v>23105</v>
      </c>
      <c r="C1729" s="4" t="s">
        <v>5457</v>
      </c>
      <c r="D1729" s="4" t="s">
        <v>5458</v>
      </c>
    </row>
    <row r="1730" spans="1:4" ht="13.5">
      <c r="A1730">
        <v>231061</v>
      </c>
      <c r="B1730" s="4">
        <f t="shared" si="26"/>
        <v>23106</v>
      </c>
      <c r="C1730" s="4" t="s">
        <v>5459</v>
      </c>
      <c r="D1730" s="4" t="s">
        <v>5460</v>
      </c>
    </row>
    <row r="1731" spans="1:4" ht="13.5">
      <c r="A1731">
        <v>231070</v>
      </c>
      <c r="B1731" s="4">
        <f aca="true" t="shared" si="27" ref="B1731:B1794">ROUNDDOWN(A1731/10,0)</f>
        <v>23107</v>
      </c>
      <c r="C1731" s="4" t="s">
        <v>5461</v>
      </c>
      <c r="D1731" s="4" t="s">
        <v>5462</v>
      </c>
    </row>
    <row r="1732" spans="1:4" ht="13.5">
      <c r="A1732">
        <v>231088</v>
      </c>
      <c r="B1732" s="4">
        <f t="shared" si="27"/>
        <v>23108</v>
      </c>
      <c r="C1732" s="4" t="s">
        <v>5463</v>
      </c>
      <c r="D1732" s="4" t="s">
        <v>5464</v>
      </c>
    </row>
    <row r="1733" spans="1:4" ht="13.5">
      <c r="A1733">
        <v>231096</v>
      </c>
      <c r="B1733" s="4">
        <f t="shared" si="27"/>
        <v>23109</v>
      </c>
      <c r="C1733" s="4" t="s">
        <v>5465</v>
      </c>
      <c r="D1733" s="4" t="s">
        <v>5466</v>
      </c>
    </row>
    <row r="1734" spans="1:4" ht="13.5">
      <c r="A1734">
        <v>231100</v>
      </c>
      <c r="B1734" s="4">
        <f t="shared" si="27"/>
        <v>23110</v>
      </c>
      <c r="C1734" s="4" t="s">
        <v>5467</v>
      </c>
      <c r="D1734" s="4" t="s">
        <v>5468</v>
      </c>
    </row>
    <row r="1735" spans="1:4" ht="13.5">
      <c r="A1735">
        <v>231118</v>
      </c>
      <c r="B1735" s="4">
        <f t="shared" si="27"/>
        <v>23111</v>
      </c>
      <c r="C1735" s="4" t="s">
        <v>5469</v>
      </c>
      <c r="D1735" s="4" t="s">
        <v>5470</v>
      </c>
    </row>
    <row r="1736" spans="1:4" ht="13.5">
      <c r="A1736">
        <v>231126</v>
      </c>
      <c r="B1736" s="4">
        <f t="shared" si="27"/>
        <v>23112</v>
      </c>
      <c r="C1736" s="4" t="s">
        <v>5471</v>
      </c>
      <c r="D1736" s="4" t="s">
        <v>5472</v>
      </c>
    </row>
    <row r="1737" spans="1:4" ht="13.5">
      <c r="A1737">
        <v>231134</v>
      </c>
      <c r="B1737" s="4">
        <f t="shared" si="27"/>
        <v>23113</v>
      </c>
      <c r="C1737" s="4" t="s">
        <v>5473</v>
      </c>
      <c r="D1737" s="4" t="s">
        <v>5474</v>
      </c>
    </row>
    <row r="1738" spans="1:4" ht="13.5">
      <c r="A1738">
        <v>231142</v>
      </c>
      <c r="B1738" s="4">
        <f t="shared" si="27"/>
        <v>23114</v>
      </c>
      <c r="C1738" s="4" t="s">
        <v>5475</v>
      </c>
      <c r="D1738" s="4" t="s">
        <v>5476</v>
      </c>
    </row>
    <row r="1739" spans="1:4" ht="13.5">
      <c r="A1739">
        <v>231151</v>
      </c>
      <c r="B1739" s="4">
        <f t="shared" si="27"/>
        <v>23115</v>
      </c>
      <c r="C1739" s="4" t="s">
        <v>5477</v>
      </c>
      <c r="D1739" s="4" t="s">
        <v>5478</v>
      </c>
    </row>
    <row r="1740" spans="1:4" ht="13.5">
      <c r="A1740">
        <v>231169</v>
      </c>
      <c r="B1740" s="4">
        <f t="shared" si="27"/>
        <v>23116</v>
      </c>
      <c r="C1740" s="4" t="s">
        <v>5479</v>
      </c>
      <c r="D1740" s="4" t="s">
        <v>5480</v>
      </c>
    </row>
    <row r="1741" spans="1:4" ht="13.5">
      <c r="A1741">
        <v>232017</v>
      </c>
      <c r="B1741" s="4">
        <f t="shared" si="27"/>
        <v>23201</v>
      </c>
      <c r="C1741" s="4" t="s">
        <v>5481</v>
      </c>
      <c r="D1741" s="4" t="s">
        <v>5482</v>
      </c>
    </row>
    <row r="1742" spans="1:4" ht="13.5">
      <c r="A1742">
        <v>232025</v>
      </c>
      <c r="B1742" s="4">
        <f t="shared" si="27"/>
        <v>23202</v>
      </c>
      <c r="C1742" s="4" t="s">
        <v>5483</v>
      </c>
      <c r="D1742" s="4" t="s">
        <v>5484</v>
      </c>
    </row>
    <row r="1743" spans="1:4" ht="13.5">
      <c r="A1743">
        <v>232033</v>
      </c>
      <c r="B1743" s="4">
        <f t="shared" si="27"/>
        <v>23203</v>
      </c>
      <c r="C1743" s="4" t="s">
        <v>5485</v>
      </c>
      <c r="D1743" s="4" t="s">
        <v>5486</v>
      </c>
    </row>
    <row r="1744" spans="1:4" ht="13.5">
      <c r="A1744">
        <v>232041</v>
      </c>
      <c r="B1744" s="4">
        <f t="shared" si="27"/>
        <v>23204</v>
      </c>
      <c r="C1744" s="4" t="s">
        <v>5487</v>
      </c>
      <c r="D1744" s="4" t="s">
        <v>5488</v>
      </c>
    </row>
    <row r="1745" spans="1:4" ht="13.5">
      <c r="A1745">
        <v>232050</v>
      </c>
      <c r="B1745" s="4">
        <f t="shared" si="27"/>
        <v>23205</v>
      </c>
      <c r="C1745" s="4" t="s">
        <v>5489</v>
      </c>
      <c r="D1745" s="4" t="s">
        <v>5490</v>
      </c>
    </row>
    <row r="1746" spans="1:4" ht="13.5">
      <c r="A1746">
        <v>232068</v>
      </c>
      <c r="B1746" s="4">
        <f t="shared" si="27"/>
        <v>23206</v>
      </c>
      <c r="C1746" s="4" t="s">
        <v>5491</v>
      </c>
      <c r="D1746" s="4" t="s">
        <v>5492</v>
      </c>
    </row>
    <row r="1747" spans="1:4" ht="13.5">
      <c r="A1747">
        <v>232076</v>
      </c>
      <c r="B1747" s="4">
        <f t="shared" si="27"/>
        <v>23207</v>
      </c>
      <c r="C1747" s="4" t="s">
        <v>5493</v>
      </c>
      <c r="D1747" s="4" t="s">
        <v>5494</v>
      </c>
    </row>
    <row r="1748" spans="1:4" ht="13.5">
      <c r="A1748">
        <v>232084</v>
      </c>
      <c r="B1748" s="4">
        <f t="shared" si="27"/>
        <v>23208</v>
      </c>
      <c r="C1748" s="4" t="s">
        <v>5495</v>
      </c>
      <c r="D1748" s="4" t="s">
        <v>5496</v>
      </c>
    </row>
    <row r="1749" spans="1:4" ht="13.5">
      <c r="A1749">
        <v>232092</v>
      </c>
      <c r="B1749" s="4">
        <f t="shared" si="27"/>
        <v>23209</v>
      </c>
      <c r="C1749" s="4" t="s">
        <v>5497</v>
      </c>
      <c r="D1749" s="4" t="s">
        <v>5498</v>
      </c>
    </row>
    <row r="1750" spans="1:4" ht="13.5">
      <c r="A1750">
        <v>232106</v>
      </c>
      <c r="B1750" s="4">
        <f t="shared" si="27"/>
        <v>23210</v>
      </c>
      <c r="C1750" s="4" t="s">
        <v>5499</v>
      </c>
      <c r="D1750" s="4" t="s">
        <v>5500</v>
      </c>
    </row>
    <row r="1751" spans="1:4" ht="13.5">
      <c r="A1751">
        <v>232114</v>
      </c>
      <c r="B1751" s="4">
        <f t="shared" si="27"/>
        <v>23211</v>
      </c>
      <c r="C1751" s="4" t="s">
        <v>5501</v>
      </c>
      <c r="D1751" s="4" t="s">
        <v>5502</v>
      </c>
    </row>
    <row r="1752" spans="1:4" ht="13.5">
      <c r="A1752">
        <v>232122</v>
      </c>
      <c r="B1752" s="4">
        <f t="shared" si="27"/>
        <v>23212</v>
      </c>
      <c r="C1752" s="4" t="s">
        <v>5503</v>
      </c>
      <c r="D1752" s="4" t="s">
        <v>5504</v>
      </c>
    </row>
    <row r="1753" spans="1:4" ht="13.5">
      <c r="A1753">
        <v>232131</v>
      </c>
      <c r="B1753" s="4">
        <f t="shared" si="27"/>
        <v>23213</v>
      </c>
      <c r="C1753" s="4" t="s">
        <v>5505</v>
      </c>
      <c r="D1753" s="4" t="s">
        <v>5506</v>
      </c>
    </row>
    <row r="1754" spans="1:4" ht="13.5">
      <c r="A1754">
        <v>232149</v>
      </c>
      <c r="B1754" s="4">
        <f t="shared" si="27"/>
        <v>23214</v>
      </c>
      <c r="C1754" s="4" t="s">
        <v>5507</v>
      </c>
      <c r="D1754" s="4" t="s">
        <v>5508</v>
      </c>
    </row>
    <row r="1755" spans="1:4" ht="13.5">
      <c r="A1755">
        <v>232157</v>
      </c>
      <c r="B1755" s="4">
        <f t="shared" si="27"/>
        <v>23215</v>
      </c>
      <c r="C1755" s="4" t="s">
        <v>5509</v>
      </c>
      <c r="D1755" s="4" t="s">
        <v>5510</v>
      </c>
    </row>
    <row r="1756" spans="1:4" ht="13.5">
      <c r="A1756">
        <v>232165</v>
      </c>
      <c r="B1756" s="4">
        <f t="shared" si="27"/>
        <v>23216</v>
      </c>
      <c r="C1756" s="4" t="s">
        <v>5511</v>
      </c>
      <c r="D1756" s="4" t="s">
        <v>5512</v>
      </c>
    </row>
    <row r="1757" spans="1:4" ht="13.5">
      <c r="A1757">
        <v>232173</v>
      </c>
      <c r="B1757" s="4">
        <f t="shared" si="27"/>
        <v>23217</v>
      </c>
      <c r="C1757" s="4" t="s">
        <v>5513</v>
      </c>
      <c r="D1757" s="4" t="s">
        <v>5514</v>
      </c>
    </row>
    <row r="1758" spans="1:4" ht="13.5">
      <c r="A1758">
        <v>232181</v>
      </c>
      <c r="B1758" s="4">
        <f t="shared" si="27"/>
        <v>23218</v>
      </c>
      <c r="C1758" s="4" t="s">
        <v>5515</v>
      </c>
      <c r="D1758" s="4" t="s">
        <v>5516</v>
      </c>
    </row>
    <row r="1759" spans="1:4" ht="13.5">
      <c r="A1759">
        <v>232190</v>
      </c>
      <c r="B1759" s="4">
        <f t="shared" si="27"/>
        <v>23219</v>
      </c>
      <c r="C1759" s="4" t="s">
        <v>5517</v>
      </c>
      <c r="D1759" s="4" t="s">
        <v>5518</v>
      </c>
    </row>
    <row r="1760" spans="1:4" ht="13.5">
      <c r="A1760">
        <v>232203</v>
      </c>
      <c r="B1760" s="4">
        <f t="shared" si="27"/>
        <v>23220</v>
      </c>
      <c r="C1760" s="4" t="s">
        <v>5519</v>
      </c>
      <c r="D1760" s="4" t="s">
        <v>5520</v>
      </c>
    </row>
    <row r="1761" spans="1:4" ht="13.5">
      <c r="A1761">
        <v>232211</v>
      </c>
      <c r="B1761" s="4">
        <f t="shared" si="27"/>
        <v>23221</v>
      </c>
      <c r="C1761" s="4" t="s">
        <v>5521</v>
      </c>
      <c r="D1761" s="4" t="s">
        <v>5522</v>
      </c>
    </row>
    <row r="1762" spans="1:4" ht="13.5">
      <c r="A1762">
        <v>232220</v>
      </c>
      <c r="B1762" s="4">
        <f t="shared" si="27"/>
        <v>23222</v>
      </c>
      <c r="C1762" s="4" t="s">
        <v>5523</v>
      </c>
      <c r="D1762" s="4" t="s">
        <v>5524</v>
      </c>
    </row>
    <row r="1763" spans="1:4" ht="13.5">
      <c r="A1763">
        <v>232238</v>
      </c>
      <c r="B1763" s="4">
        <f t="shared" si="27"/>
        <v>23223</v>
      </c>
      <c r="C1763" s="4" t="s">
        <v>5525</v>
      </c>
      <c r="D1763" s="4" t="s">
        <v>5526</v>
      </c>
    </row>
    <row r="1764" spans="1:4" ht="13.5">
      <c r="A1764">
        <v>232246</v>
      </c>
      <c r="B1764" s="4">
        <f t="shared" si="27"/>
        <v>23224</v>
      </c>
      <c r="C1764" s="4" t="s">
        <v>5527</v>
      </c>
      <c r="D1764" s="4" t="s">
        <v>5528</v>
      </c>
    </row>
    <row r="1765" spans="1:4" ht="13.5">
      <c r="A1765">
        <v>232254</v>
      </c>
      <c r="B1765" s="4">
        <f t="shared" si="27"/>
        <v>23225</v>
      </c>
      <c r="C1765" s="4" t="s">
        <v>5529</v>
      </c>
      <c r="D1765" s="4" t="s">
        <v>5530</v>
      </c>
    </row>
    <row r="1766" spans="1:4" ht="13.5">
      <c r="A1766">
        <v>232262</v>
      </c>
      <c r="B1766" s="4">
        <f t="shared" si="27"/>
        <v>23226</v>
      </c>
      <c r="C1766" s="4" t="s">
        <v>5531</v>
      </c>
      <c r="D1766" s="4" t="s">
        <v>5532</v>
      </c>
    </row>
    <row r="1767" spans="1:4" ht="13.5">
      <c r="A1767">
        <v>232271</v>
      </c>
      <c r="B1767" s="4">
        <f t="shared" si="27"/>
        <v>23227</v>
      </c>
      <c r="C1767" s="4" t="s">
        <v>5533</v>
      </c>
      <c r="D1767" s="4" t="s">
        <v>5534</v>
      </c>
    </row>
    <row r="1768" spans="1:4" ht="13.5">
      <c r="A1768">
        <v>232289</v>
      </c>
      <c r="B1768" s="4">
        <f t="shared" si="27"/>
        <v>23228</v>
      </c>
      <c r="C1768" s="4" t="s">
        <v>5535</v>
      </c>
      <c r="D1768" s="4" t="s">
        <v>5536</v>
      </c>
    </row>
    <row r="1769" spans="1:4" ht="13.5">
      <c r="A1769">
        <v>232297</v>
      </c>
      <c r="B1769" s="4">
        <f t="shared" si="27"/>
        <v>23229</v>
      </c>
      <c r="C1769" s="4" t="s">
        <v>5537</v>
      </c>
      <c r="D1769" s="4" t="s">
        <v>5538</v>
      </c>
    </row>
    <row r="1770" spans="1:4" ht="13.5">
      <c r="A1770">
        <v>232301</v>
      </c>
      <c r="B1770" s="4">
        <f t="shared" si="27"/>
        <v>23230</v>
      </c>
      <c r="C1770" s="4" t="s">
        <v>5539</v>
      </c>
      <c r="D1770" s="4" t="s">
        <v>5540</v>
      </c>
    </row>
    <row r="1771" spans="1:4" ht="13.5">
      <c r="A1771">
        <v>232319</v>
      </c>
      <c r="B1771" s="4">
        <f t="shared" si="27"/>
        <v>23231</v>
      </c>
      <c r="C1771" s="4" t="s">
        <v>5870</v>
      </c>
      <c r="D1771" s="4" t="s">
        <v>5871</v>
      </c>
    </row>
    <row r="1772" spans="1:4" ht="13.5">
      <c r="A1772">
        <v>233021</v>
      </c>
      <c r="B1772" s="4">
        <f t="shared" si="27"/>
        <v>23302</v>
      </c>
      <c r="C1772" s="4" t="s">
        <v>5541</v>
      </c>
      <c r="D1772" s="4" t="s">
        <v>5542</v>
      </c>
    </row>
    <row r="1773" spans="1:4" ht="13.5">
      <c r="A1773">
        <v>233048</v>
      </c>
      <c r="B1773" s="4">
        <f t="shared" si="27"/>
        <v>23304</v>
      </c>
      <c r="C1773" s="4" t="s">
        <v>5543</v>
      </c>
      <c r="D1773" s="4" t="s">
        <v>5544</v>
      </c>
    </row>
    <row r="1774" spans="1:4" ht="13.5">
      <c r="A1774">
        <v>233412</v>
      </c>
      <c r="B1774" s="4">
        <f t="shared" si="27"/>
        <v>23341</v>
      </c>
      <c r="C1774" s="4" t="s">
        <v>5545</v>
      </c>
      <c r="D1774" s="4" t="s">
        <v>5546</v>
      </c>
    </row>
    <row r="1775" spans="1:4" ht="13.5">
      <c r="A1775">
        <v>233421</v>
      </c>
      <c r="B1775" s="4">
        <f t="shared" si="27"/>
        <v>23342</v>
      </c>
      <c r="C1775" s="4" t="s">
        <v>5547</v>
      </c>
      <c r="D1775" s="4" t="s">
        <v>5548</v>
      </c>
    </row>
    <row r="1776" spans="1:4" ht="13.5">
      <c r="A1776">
        <v>233439</v>
      </c>
      <c r="B1776" s="4">
        <f t="shared" si="27"/>
        <v>23343</v>
      </c>
      <c r="C1776" s="4" t="s">
        <v>5549</v>
      </c>
      <c r="D1776" s="4" t="s">
        <v>5550</v>
      </c>
    </row>
    <row r="1777" spans="1:4" ht="13.5">
      <c r="A1777">
        <v>233447</v>
      </c>
      <c r="B1777" s="4">
        <f t="shared" si="27"/>
        <v>23344</v>
      </c>
      <c r="C1777" s="4" t="s">
        <v>5551</v>
      </c>
      <c r="D1777" s="4" t="s">
        <v>5552</v>
      </c>
    </row>
    <row r="1778" spans="1:4" ht="13.5">
      <c r="A1778">
        <v>233455</v>
      </c>
      <c r="B1778" s="4">
        <f t="shared" si="27"/>
        <v>23345</v>
      </c>
      <c r="C1778" s="4" t="s">
        <v>5553</v>
      </c>
      <c r="D1778" s="4" t="s">
        <v>5554</v>
      </c>
    </row>
    <row r="1779" spans="1:4" ht="13.5">
      <c r="A1779">
        <v>233463</v>
      </c>
      <c r="B1779" s="4">
        <f t="shared" si="27"/>
        <v>23346</v>
      </c>
      <c r="C1779" s="4" t="s">
        <v>5555</v>
      </c>
      <c r="D1779" s="4" t="s">
        <v>5556</v>
      </c>
    </row>
    <row r="1780" spans="1:4" ht="13.5">
      <c r="A1780">
        <v>233471</v>
      </c>
      <c r="B1780" s="4">
        <f t="shared" si="27"/>
        <v>23347</v>
      </c>
      <c r="C1780" s="4" t="s">
        <v>5557</v>
      </c>
      <c r="D1780" s="4" t="s">
        <v>5558</v>
      </c>
    </row>
    <row r="1781" spans="1:4" ht="13.5">
      <c r="A1781">
        <v>233617</v>
      </c>
      <c r="B1781" s="4">
        <f t="shared" si="27"/>
        <v>23361</v>
      </c>
      <c r="C1781" s="4" t="s">
        <v>5559</v>
      </c>
      <c r="D1781" s="4" t="s">
        <v>5560</v>
      </c>
    </row>
    <row r="1782" spans="1:4" ht="13.5">
      <c r="A1782">
        <v>233625</v>
      </c>
      <c r="B1782" s="4">
        <f t="shared" si="27"/>
        <v>23362</v>
      </c>
      <c r="C1782" s="4" t="s">
        <v>5561</v>
      </c>
      <c r="D1782" s="4" t="s">
        <v>5562</v>
      </c>
    </row>
    <row r="1783" spans="1:4" ht="13.5">
      <c r="A1783">
        <v>233811</v>
      </c>
      <c r="B1783" s="4">
        <f t="shared" si="27"/>
        <v>23381</v>
      </c>
      <c r="C1783" s="4" t="s">
        <v>5563</v>
      </c>
      <c r="D1783" s="4" t="s">
        <v>5564</v>
      </c>
    </row>
    <row r="1784" spans="1:4" ht="13.5">
      <c r="A1784">
        <v>234010</v>
      </c>
      <c r="B1784" s="4">
        <f t="shared" si="27"/>
        <v>23401</v>
      </c>
      <c r="C1784" s="4" t="s">
        <v>5565</v>
      </c>
      <c r="D1784" s="4" t="s">
        <v>5566</v>
      </c>
    </row>
    <row r="1785" spans="1:4" ht="13.5">
      <c r="A1785">
        <v>234028</v>
      </c>
      <c r="B1785" s="4">
        <f t="shared" si="27"/>
        <v>23402</v>
      </c>
      <c r="C1785" s="4" t="s">
        <v>5567</v>
      </c>
      <c r="D1785" s="4" t="s">
        <v>5568</v>
      </c>
    </row>
    <row r="1786" spans="1:4" ht="13.5">
      <c r="A1786">
        <v>234214</v>
      </c>
      <c r="B1786" s="4">
        <f t="shared" si="27"/>
        <v>23421</v>
      </c>
      <c r="C1786" s="4" t="s">
        <v>5569</v>
      </c>
      <c r="D1786" s="4" t="s">
        <v>5570</v>
      </c>
    </row>
    <row r="1787" spans="1:4" ht="13.5">
      <c r="A1787">
        <v>234222</v>
      </c>
      <c r="B1787" s="4">
        <f t="shared" si="27"/>
        <v>23422</v>
      </c>
      <c r="C1787" s="4" t="s">
        <v>5571</v>
      </c>
      <c r="D1787" s="4" t="s">
        <v>5572</v>
      </c>
    </row>
    <row r="1788" spans="1:4" ht="13.5">
      <c r="A1788">
        <v>234231</v>
      </c>
      <c r="B1788" s="4">
        <f t="shared" si="27"/>
        <v>23423</v>
      </c>
      <c r="C1788" s="4" t="s">
        <v>5573</v>
      </c>
      <c r="D1788" s="4" t="s">
        <v>5574</v>
      </c>
    </row>
    <row r="1789" spans="1:4" ht="13.5">
      <c r="A1789">
        <v>234249</v>
      </c>
      <c r="B1789" s="4">
        <f t="shared" si="27"/>
        <v>23424</v>
      </c>
      <c r="C1789" s="4" t="s">
        <v>5575</v>
      </c>
      <c r="D1789" s="4" t="s">
        <v>5576</v>
      </c>
    </row>
    <row r="1790" spans="1:4" ht="13.5">
      <c r="A1790">
        <v>234257</v>
      </c>
      <c r="B1790" s="4">
        <f t="shared" si="27"/>
        <v>23425</v>
      </c>
      <c r="C1790" s="4" t="s">
        <v>5577</v>
      </c>
      <c r="D1790" s="4" t="s">
        <v>5578</v>
      </c>
    </row>
    <row r="1791" spans="1:4" ht="13.5">
      <c r="A1791">
        <v>234265</v>
      </c>
      <c r="B1791" s="4">
        <f t="shared" si="27"/>
        <v>23426</v>
      </c>
      <c r="C1791" s="4" t="s">
        <v>5579</v>
      </c>
      <c r="D1791" s="4" t="s">
        <v>5580</v>
      </c>
    </row>
    <row r="1792" spans="1:4" ht="13.5">
      <c r="A1792">
        <v>234273</v>
      </c>
      <c r="B1792" s="4">
        <f t="shared" si="27"/>
        <v>23427</v>
      </c>
      <c r="C1792" s="4" t="s">
        <v>5581</v>
      </c>
      <c r="D1792" s="4" t="s">
        <v>5582</v>
      </c>
    </row>
    <row r="1793" spans="1:4" ht="13.5">
      <c r="A1793">
        <v>234281</v>
      </c>
      <c r="B1793" s="4">
        <f t="shared" si="27"/>
        <v>23428</v>
      </c>
      <c r="C1793" s="4" t="s">
        <v>5583</v>
      </c>
      <c r="D1793" s="4" t="s">
        <v>5584</v>
      </c>
    </row>
    <row r="1794" spans="1:4" ht="13.5">
      <c r="A1794">
        <v>234290</v>
      </c>
      <c r="B1794" s="4">
        <f t="shared" si="27"/>
        <v>23429</v>
      </c>
      <c r="C1794" s="4" t="s">
        <v>5585</v>
      </c>
      <c r="D1794" s="4" t="s">
        <v>5586</v>
      </c>
    </row>
    <row r="1795" spans="1:4" ht="13.5">
      <c r="A1795">
        <v>234303</v>
      </c>
      <c r="B1795" s="4">
        <f aca="true" t="shared" si="28" ref="B1795:B1858">ROUNDDOWN(A1795/10,0)</f>
        <v>23430</v>
      </c>
      <c r="C1795" s="4" t="s">
        <v>5587</v>
      </c>
      <c r="D1795" s="4" t="s">
        <v>5588</v>
      </c>
    </row>
    <row r="1796" spans="1:4" ht="13.5">
      <c r="A1796">
        <v>234311</v>
      </c>
      <c r="B1796" s="4">
        <f t="shared" si="28"/>
        <v>23431</v>
      </c>
      <c r="C1796" s="4" t="s">
        <v>5589</v>
      </c>
      <c r="D1796" s="4" t="s">
        <v>5590</v>
      </c>
    </row>
    <row r="1797" spans="1:4" ht="13.5">
      <c r="A1797">
        <v>234320</v>
      </c>
      <c r="B1797" s="4">
        <f t="shared" si="28"/>
        <v>23432</v>
      </c>
      <c r="C1797" s="4" t="s">
        <v>5591</v>
      </c>
      <c r="D1797" s="4" t="s">
        <v>5592</v>
      </c>
    </row>
    <row r="1798" spans="1:4" ht="13.5">
      <c r="A1798">
        <v>234419</v>
      </c>
      <c r="B1798" s="4">
        <f t="shared" si="28"/>
        <v>23441</v>
      </c>
      <c r="C1798" s="4" t="s">
        <v>5593</v>
      </c>
      <c r="D1798" s="4" t="s">
        <v>5594</v>
      </c>
    </row>
    <row r="1799" spans="1:4" ht="13.5">
      <c r="A1799">
        <v>234427</v>
      </c>
      <c r="B1799" s="4">
        <f t="shared" si="28"/>
        <v>23442</v>
      </c>
      <c r="C1799" s="4" t="s">
        <v>5595</v>
      </c>
      <c r="D1799" s="4" t="s">
        <v>5596</v>
      </c>
    </row>
    <row r="1800" spans="1:4" ht="13.5">
      <c r="A1800">
        <v>234451</v>
      </c>
      <c r="B1800" s="4">
        <f t="shared" si="28"/>
        <v>23445</v>
      </c>
      <c r="C1800" s="4" t="s">
        <v>5597</v>
      </c>
      <c r="D1800" s="4" t="s">
        <v>5598</v>
      </c>
    </row>
    <row r="1801" spans="1:4" ht="13.5">
      <c r="A1801">
        <v>234460</v>
      </c>
      <c r="B1801" s="4">
        <f t="shared" si="28"/>
        <v>23446</v>
      </c>
      <c r="C1801" s="4" t="s">
        <v>319</v>
      </c>
      <c r="D1801" s="4" t="s">
        <v>320</v>
      </c>
    </row>
    <row r="1802" spans="1:4" ht="13.5">
      <c r="A1802">
        <v>234478</v>
      </c>
      <c r="B1802" s="4">
        <f t="shared" si="28"/>
        <v>23447</v>
      </c>
      <c r="C1802" s="4" t="s">
        <v>5599</v>
      </c>
      <c r="D1802" s="4" t="s">
        <v>5600</v>
      </c>
    </row>
    <row r="1803" spans="1:4" ht="13.5">
      <c r="A1803">
        <v>234818</v>
      </c>
      <c r="B1803" s="4">
        <f t="shared" si="28"/>
        <v>23481</v>
      </c>
      <c r="C1803" s="4" t="s">
        <v>5601</v>
      </c>
      <c r="D1803" s="4" t="s">
        <v>5602</v>
      </c>
    </row>
    <row r="1804" spans="1:4" ht="13.5">
      <c r="A1804">
        <v>234826</v>
      </c>
      <c r="B1804" s="4">
        <f t="shared" si="28"/>
        <v>23482</v>
      </c>
      <c r="C1804" s="4" t="s">
        <v>5603</v>
      </c>
      <c r="D1804" s="4" t="s">
        <v>5604</v>
      </c>
    </row>
    <row r="1805" spans="1:4" ht="13.5">
      <c r="A1805">
        <v>234834</v>
      </c>
      <c r="B1805" s="4">
        <f t="shared" si="28"/>
        <v>23483</v>
      </c>
      <c r="C1805" s="4" t="s">
        <v>5605</v>
      </c>
      <c r="D1805" s="4" t="s">
        <v>5606</v>
      </c>
    </row>
    <row r="1806" spans="1:4" ht="13.5">
      <c r="A1806">
        <v>235016</v>
      </c>
      <c r="B1806" s="4">
        <f t="shared" si="28"/>
        <v>23501</v>
      </c>
      <c r="C1806" s="4" t="s">
        <v>5607</v>
      </c>
      <c r="D1806" s="4" t="s">
        <v>5608</v>
      </c>
    </row>
    <row r="1807" spans="1:4" ht="13.5">
      <c r="A1807">
        <v>235024</v>
      </c>
      <c r="B1807" s="4">
        <f t="shared" si="28"/>
        <v>23502</v>
      </c>
      <c r="C1807" s="4" t="s">
        <v>5609</v>
      </c>
      <c r="D1807" s="4" t="s">
        <v>5610</v>
      </c>
    </row>
    <row r="1808" spans="1:4" ht="13.5">
      <c r="A1808">
        <v>235211</v>
      </c>
      <c r="B1808" s="4">
        <f t="shared" si="28"/>
        <v>23521</v>
      </c>
      <c r="C1808" s="4" t="s">
        <v>5611</v>
      </c>
      <c r="D1808" s="4" t="s">
        <v>5612</v>
      </c>
    </row>
    <row r="1809" spans="1:4" ht="13.5">
      <c r="A1809">
        <v>235229</v>
      </c>
      <c r="B1809" s="4">
        <f t="shared" si="28"/>
        <v>23522</v>
      </c>
      <c r="C1809" s="4" t="s">
        <v>1014</v>
      </c>
      <c r="D1809" s="4" t="s">
        <v>5613</v>
      </c>
    </row>
    <row r="1810" spans="1:4" ht="13.5">
      <c r="A1810">
        <v>235237</v>
      </c>
      <c r="B1810" s="4">
        <f t="shared" si="28"/>
        <v>23523</v>
      </c>
      <c r="C1810" s="4" t="s">
        <v>5614</v>
      </c>
      <c r="D1810" s="4" t="s">
        <v>5615</v>
      </c>
    </row>
    <row r="1811" spans="1:4" ht="13.5">
      <c r="A1811">
        <v>235415</v>
      </c>
      <c r="B1811" s="4">
        <f t="shared" si="28"/>
        <v>23541</v>
      </c>
      <c r="C1811" s="4" t="s">
        <v>5616</v>
      </c>
      <c r="D1811" s="4" t="s">
        <v>5617</v>
      </c>
    </row>
    <row r="1812" spans="1:4" ht="13.5">
      <c r="A1812">
        <v>235431</v>
      </c>
      <c r="B1812" s="4">
        <f t="shared" si="28"/>
        <v>23543</v>
      </c>
      <c r="C1812" s="4" t="s">
        <v>5618</v>
      </c>
      <c r="D1812" s="4" t="s">
        <v>5619</v>
      </c>
    </row>
    <row r="1813" spans="1:4" ht="13.5">
      <c r="A1813">
        <v>235440</v>
      </c>
      <c r="B1813" s="4">
        <f t="shared" si="28"/>
        <v>23544</v>
      </c>
      <c r="C1813" s="4" t="s">
        <v>5620</v>
      </c>
      <c r="D1813" s="4" t="s">
        <v>1758</v>
      </c>
    </row>
    <row r="1814" spans="1:4" ht="13.5">
      <c r="A1814">
        <v>235610</v>
      </c>
      <c r="B1814" s="4">
        <f t="shared" si="28"/>
        <v>23561</v>
      </c>
      <c r="C1814" s="4" t="s">
        <v>5621</v>
      </c>
      <c r="D1814" s="4" t="s">
        <v>5622</v>
      </c>
    </row>
    <row r="1815" spans="1:4" ht="13.5">
      <c r="A1815">
        <v>235628</v>
      </c>
      <c r="B1815" s="4">
        <f t="shared" si="28"/>
        <v>23562</v>
      </c>
      <c r="C1815" s="4" t="s">
        <v>5623</v>
      </c>
      <c r="D1815" s="4" t="s">
        <v>5624</v>
      </c>
    </row>
    <row r="1816" spans="1:4" ht="13.5">
      <c r="A1816">
        <v>235636</v>
      </c>
      <c r="B1816" s="4">
        <f t="shared" si="28"/>
        <v>23563</v>
      </c>
      <c r="C1816" s="4" t="s">
        <v>5625</v>
      </c>
      <c r="D1816" s="4" t="s">
        <v>5626</v>
      </c>
    </row>
    <row r="1817" spans="1:4" ht="13.5">
      <c r="A1817">
        <v>235644</v>
      </c>
      <c r="B1817" s="4">
        <f t="shared" si="28"/>
        <v>23564</v>
      </c>
      <c r="C1817" s="4" t="s">
        <v>5627</v>
      </c>
      <c r="D1817" s="4" t="s">
        <v>5628</v>
      </c>
    </row>
    <row r="1818" spans="1:4" ht="13.5">
      <c r="A1818">
        <v>235652</v>
      </c>
      <c r="B1818" s="4">
        <f t="shared" si="28"/>
        <v>23565</v>
      </c>
      <c r="C1818" s="4" t="s">
        <v>5629</v>
      </c>
      <c r="D1818" s="4" t="s">
        <v>5630</v>
      </c>
    </row>
    <row r="1819" spans="1:4" ht="13.5">
      <c r="A1819">
        <v>235661</v>
      </c>
      <c r="B1819" s="4">
        <f t="shared" si="28"/>
        <v>23566</v>
      </c>
      <c r="C1819" s="4" t="s">
        <v>5631</v>
      </c>
      <c r="D1819" s="4" t="s">
        <v>5632</v>
      </c>
    </row>
    <row r="1820" spans="1:4" ht="13.5">
      <c r="A1820">
        <v>235814</v>
      </c>
      <c r="B1820" s="4">
        <f t="shared" si="28"/>
        <v>23581</v>
      </c>
      <c r="C1820" s="4" t="s">
        <v>5633</v>
      </c>
      <c r="D1820" s="4" t="s">
        <v>5634</v>
      </c>
    </row>
    <row r="1821" spans="1:4" ht="13.5">
      <c r="A1821">
        <v>235822</v>
      </c>
      <c r="B1821" s="4">
        <f t="shared" si="28"/>
        <v>23582</v>
      </c>
      <c r="C1821" s="4" t="s">
        <v>5635</v>
      </c>
      <c r="D1821" s="4" t="s">
        <v>5636</v>
      </c>
    </row>
    <row r="1822" spans="1:4" ht="13.5">
      <c r="A1822">
        <v>236012</v>
      </c>
      <c r="B1822" s="4">
        <f t="shared" si="28"/>
        <v>23601</v>
      </c>
      <c r="C1822" s="4" t="s">
        <v>5637</v>
      </c>
      <c r="D1822" s="4" t="s">
        <v>5638</v>
      </c>
    </row>
    <row r="1823" spans="1:4" ht="13.5">
      <c r="A1823">
        <v>236021</v>
      </c>
      <c r="B1823" s="4">
        <f t="shared" si="28"/>
        <v>23602</v>
      </c>
      <c r="C1823" s="4" t="s">
        <v>1478</v>
      </c>
      <c r="D1823" s="4" t="s">
        <v>355</v>
      </c>
    </row>
    <row r="1824" spans="1:4" ht="13.5">
      <c r="A1824">
        <v>236039</v>
      </c>
      <c r="B1824" s="4">
        <f t="shared" si="28"/>
        <v>23603</v>
      </c>
      <c r="C1824" s="4" t="s">
        <v>5639</v>
      </c>
      <c r="D1824" s="4" t="s">
        <v>5640</v>
      </c>
    </row>
    <row r="1825" spans="1:4" ht="13.5">
      <c r="A1825">
        <v>236047</v>
      </c>
      <c r="B1825" s="4">
        <f t="shared" si="28"/>
        <v>23604</v>
      </c>
      <c r="C1825" s="4" t="s">
        <v>5641</v>
      </c>
      <c r="D1825" s="4" t="s">
        <v>5642</v>
      </c>
    </row>
    <row r="1826" spans="1:4" ht="13.5">
      <c r="A1826">
        <v>236233</v>
      </c>
      <c r="B1826" s="4">
        <f t="shared" si="28"/>
        <v>23623</v>
      </c>
      <c r="C1826" s="4" t="s">
        <v>5643</v>
      </c>
      <c r="D1826" s="4" t="s">
        <v>5644</v>
      </c>
    </row>
    <row r="1827" spans="1:4" ht="13.5">
      <c r="A1827">
        <v>240001</v>
      </c>
      <c r="B1827" s="4">
        <f t="shared" si="28"/>
        <v>24000</v>
      </c>
      <c r="C1827" s="4" t="s">
        <v>5645</v>
      </c>
      <c r="D1827" s="4"/>
    </row>
    <row r="1828" spans="1:4" ht="13.5">
      <c r="A1828">
        <v>242012</v>
      </c>
      <c r="B1828" s="4">
        <f t="shared" si="28"/>
        <v>24201</v>
      </c>
      <c r="C1828" s="4" t="s">
        <v>5646</v>
      </c>
      <c r="D1828" s="4" t="s">
        <v>5647</v>
      </c>
    </row>
    <row r="1829" spans="1:4" ht="13.5">
      <c r="A1829">
        <v>242021</v>
      </c>
      <c r="B1829" s="4">
        <f t="shared" si="28"/>
        <v>24202</v>
      </c>
      <c r="C1829" s="4" t="s">
        <v>5648</v>
      </c>
      <c r="D1829" s="4" t="s">
        <v>5649</v>
      </c>
    </row>
    <row r="1830" spans="1:4" ht="13.5">
      <c r="A1830">
        <v>242039</v>
      </c>
      <c r="B1830" s="4">
        <f t="shared" si="28"/>
        <v>24203</v>
      </c>
      <c r="C1830" s="4" t="s">
        <v>5650</v>
      </c>
      <c r="D1830" s="4" t="s">
        <v>5651</v>
      </c>
    </row>
    <row r="1831" spans="1:4" ht="13.5">
      <c r="A1831">
        <v>242047</v>
      </c>
      <c r="B1831" s="4">
        <f t="shared" si="28"/>
        <v>24204</v>
      </c>
      <c r="C1831" s="4" t="s">
        <v>5652</v>
      </c>
      <c r="D1831" s="4" t="s">
        <v>5653</v>
      </c>
    </row>
    <row r="1832" spans="1:4" ht="13.5">
      <c r="A1832">
        <v>242055</v>
      </c>
      <c r="B1832" s="4">
        <f t="shared" si="28"/>
        <v>24205</v>
      </c>
      <c r="C1832" s="4" t="s">
        <v>5654</v>
      </c>
      <c r="D1832" s="4" t="s">
        <v>5655</v>
      </c>
    </row>
    <row r="1833" spans="1:4" ht="13.5">
      <c r="A1833">
        <v>242063</v>
      </c>
      <c r="B1833" s="4">
        <f t="shared" si="28"/>
        <v>24206</v>
      </c>
      <c r="C1833" s="4" t="s">
        <v>5656</v>
      </c>
      <c r="D1833" s="4" t="s">
        <v>5657</v>
      </c>
    </row>
    <row r="1834" spans="1:4" ht="13.5">
      <c r="A1834">
        <v>242071</v>
      </c>
      <c r="B1834" s="4">
        <f t="shared" si="28"/>
        <v>24207</v>
      </c>
      <c r="C1834" s="4" t="s">
        <v>5658</v>
      </c>
      <c r="D1834" s="4" t="s">
        <v>5659</v>
      </c>
    </row>
    <row r="1835" spans="1:4" ht="13.5">
      <c r="A1835">
        <v>242080</v>
      </c>
      <c r="B1835" s="4">
        <f t="shared" si="28"/>
        <v>24208</v>
      </c>
      <c r="C1835" s="4" t="s">
        <v>5660</v>
      </c>
      <c r="D1835" s="4" t="s">
        <v>5661</v>
      </c>
    </row>
    <row r="1836" spans="1:4" ht="13.5">
      <c r="A1836">
        <v>242098</v>
      </c>
      <c r="B1836" s="4">
        <f t="shared" si="28"/>
        <v>24209</v>
      </c>
      <c r="C1836" s="4" t="s">
        <v>5662</v>
      </c>
      <c r="D1836" s="4" t="s">
        <v>5663</v>
      </c>
    </row>
    <row r="1837" spans="1:4" ht="13.5">
      <c r="A1837">
        <v>242101</v>
      </c>
      <c r="B1837" s="4">
        <f t="shared" si="28"/>
        <v>24210</v>
      </c>
      <c r="C1837" s="4" t="s">
        <v>5664</v>
      </c>
      <c r="D1837" s="4" t="s">
        <v>5665</v>
      </c>
    </row>
    <row r="1838" spans="1:4" ht="13.5">
      <c r="A1838">
        <v>242110</v>
      </c>
      <c r="B1838" s="4">
        <f t="shared" si="28"/>
        <v>24211</v>
      </c>
      <c r="C1838" s="4" t="s">
        <v>5666</v>
      </c>
      <c r="D1838" s="4" t="s">
        <v>5667</v>
      </c>
    </row>
    <row r="1839" spans="1:4" ht="13.5">
      <c r="A1839">
        <v>242128</v>
      </c>
      <c r="B1839" s="4">
        <f t="shared" si="28"/>
        <v>24212</v>
      </c>
      <c r="C1839" s="4" t="s">
        <v>5668</v>
      </c>
      <c r="D1839" s="4" t="s">
        <v>5669</v>
      </c>
    </row>
    <row r="1840" spans="1:4" ht="13.5">
      <c r="A1840">
        <v>242136</v>
      </c>
      <c r="B1840" s="4">
        <f t="shared" si="28"/>
        <v>24213</v>
      </c>
      <c r="C1840" s="4" t="s">
        <v>5670</v>
      </c>
      <c r="D1840" s="4" t="s">
        <v>5671</v>
      </c>
    </row>
    <row r="1841" spans="1:4" ht="13.5">
      <c r="A1841">
        <v>243019</v>
      </c>
      <c r="B1841" s="4">
        <f t="shared" si="28"/>
        <v>24301</v>
      </c>
      <c r="C1841" s="4" t="s">
        <v>5672</v>
      </c>
      <c r="D1841" s="4" t="s">
        <v>5673</v>
      </c>
    </row>
    <row r="1842" spans="1:4" ht="13.5">
      <c r="A1842">
        <v>243027</v>
      </c>
      <c r="B1842" s="4">
        <f t="shared" si="28"/>
        <v>24302</v>
      </c>
      <c r="C1842" s="4" t="s">
        <v>5674</v>
      </c>
      <c r="D1842" s="4" t="s">
        <v>5675</v>
      </c>
    </row>
    <row r="1843" spans="1:4" ht="13.5">
      <c r="A1843">
        <v>243035</v>
      </c>
      <c r="B1843" s="4">
        <f t="shared" si="28"/>
        <v>24303</v>
      </c>
      <c r="C1843" s="4" t="s">
        <v>5676</v>
      </c>
      <c r="D1843" s="4" t="s">
        <v>5677</v>
      </c>
    </row>
    <row r="1844" spans="1:4" ht="13.5">
      <c r="A1844">
        <v>243213</v>
      </c>
      <c r="B1844" s="4">
        <f t="shared" si="28"/>
        <v>24321</v>
      </c>
      <c r="C1844" s="4" t="s">
        <v>5678</v>
      </c>
      <c r="D1844" s="4" t="s">
        <v>5679</v>
      </c>
    </row>
    <row r="1845" spans="1:4" ht="13.5">
      <c r="A1845">
        <v>243221</v>
      </c>
      <c r="B1845" s="4">
        <f t="shared" si="28"/>
        <v>24322</v>
      </c>
      <c r="C1845" s="4" t="s">
        <v>5680</v>
      </c>
      <c r="D1845" s="4" t="s">
        <v>5681</v>
      </c>
    </row>
    <row r="1846" spans="1:4" ht="13.5">
      <c r="A1846">
        <v>243230</v>
      </c>
      <c r="B1846" s="4">
        <f t="shared" si="28"/>
        <v>24323</v>
      </c>
      <c r="C1846" s="4" t="s">
        <v>5682</v>
      </c>
      <c r="D1846" s="4" t="s">
        <v>5683</v>
      </c>
    </row>
    <row r="1847" spans="1:4" ht="13.5">
      <c r="A1847">
        <v>243248</v>
      </c>
      <c r="B1847" s="4">
        <f t="shared" si="28"/>
        <v>24324</v>
      </c>
      <c r="C1847" s="4" t="s">
        <v>5684</v>
      </c>
      <c r="D1847" s="4" t="s">
        <v>5685</v>
      </c>
    </row>
    <row r="1848" spans="1:4" ht="13.5">
      <c r="A1848">
        <v>243256</v>
      </c>
      <c r="B1848" s="4">
        <f t="shared" si="28"/>
        <v>24325</v>
      </c>
      <c r="C1848" s="4" t="s">
        <v>1022</v>
      </c>
      <c r="D1848" s="4" t="s">
        <v>5686</v>
      </c>
    </row>
    <row r="1849" spans="1:4" ht="13.5">
      <c r="A1849">
        <v>243418</v>
      </c>
      <c r="B1849" s="4">
        <f t="shared" si="28"/>
        <v>24341</v>
      </c>
      <c r="C1849" s="4" t="s">
        <v>5687</v>
      </c>
      <c r="D1849" s="4" t="s">
        <v>5688</v>
      </c>
    </row>
    <row r="1850" spans="1:4" ht="13.5">
      <c r="A1850">
        <v>243426</v>
      </c>
      <c r="B1850" s="4">
        <f t="shared" si="28"/>
        <v>24342</v>
      </c>
      <c r="C1850" s="4" t="s">
        <v>5689</v>
      </c>
      <c r="D1850" s="4" t="s">
        <v>5690</v>
      </c>
    </row>
    <row r="1851" spans="1:4" ht="13.5">
      <c r="A1851">
        <v>243434</v>
      </c>
      <c r="B1851" s="4">
        <f t="shared" si="28"/>
        <v>24343</v>
      </c>
      <c r="C1851" s="4" t="s">
        <v>1757</v>
      </c>
      <c r="D1851" s="4" t="s">
        <v>1758</v>
      </c>
    </row>
    <row r="1852" spans="1:4" ht="13.5">
      <c r="A1852">
        <v>243442</v>
      </c>
      <c r="B1852" s="4">
        <f t="shared" si="28"/>
        <v>24344</v>
      </c>
      <c r="C1852" s="4" t="s">
        <v>5691</v>
      </c>
      <c r="D1852" s="4" t="s">
        <v>5692</v>
      </c>
    </row>
    <row r="1853" spans="1:4" ht="13.5">
      <c r="A1853">
        <v>243612</v>
      </c>
      <c r="B1853" s="4">
        <f t="shared" si="28"/>
        <v>24361</v>
      </c>
      <c r="C1853" s="4" t="s">
        <v>5693</v>
      </c>
      <c r="D1853" s="4" t="s">
        <v>5694</v>
      </c>
    </row>
    <row r="1854" spans="1:4" ht="13.5">
      <c r="A1854">
        <v>243817</v>
      </c>
      <c r="B1854" s="4">
        <f t="shared" si="28"/>
        <v>24381</v>
      </c>
      <c r="C1854" s="4" t="s">
        <v>5695</v>
      </c>
      <c r="D1854" s="4" t="s">
        <v>5696</v>
      </c>
    </row>
    <row r="1855" spans="1:4" ht="13.5">
      <c r="A1855">
        <v>243825</v>
      </c>
      <c r="B1855" s="4">
        <f t="shared" si="28"/>
        <v>24382</v>
      </c>
      <c r="C1855" s="4" t="s">
        <v>5697</v>
      </c>
      <c r="D1855" s="4" t="s">
        <v>5698</v>
      </c>
    </row>
    <row r="1856" spans="1:4" ht="13.5">
      <c r="A1856">
        <v>243833</v>
      </c>
      <c r="B1856" s="4">
        <f t="shared" si="28"/>
        <v>24383</v>
      </c>
      <c r="C1856" s="4" t="s">
        <v>5699</v>
      </c>
      <c r="D1856" s="4" t="s">
        <v>5091</v>
      </c>
    </row>
    <row r="1857" spans="1:4" ht="13.5">
      <c r="A1857">
        <v>243841</v>
      </c>
      <c r="B1857" s="4">
        <f t="shared" si="28"/>
        <v>24384</v>
      </c>
      <c r="C1857" s="4" t="s">
        <v>5700</v>
      </c>
      <c r="D1857" s="4" t="s">
        <v>5701</v>
      </c>
    </row>
    <row r="1858" spans="1:4" ht="13.5">
      <c r="A1858">
        <v>244023</v>
      </c>
      <c r="B1858" s="4">
        <f t="shared" si="28"/>
        <v>24402</v>
      </c>
      <c r="C1858" s="4" t="s">
        <v>5702</v>
      </c>
      <c r="D1858" s="4" t="s">
        <v>5703</v>
      </c>
    </row>
    <row r="1859" spans="1:4" ht="13.5">
      <c r="A1859">
        <v>244031</v>
      </c>
      <c r="B1859" s="4">
        <f aca="true" t="shared" si="29" ref="B1859:B1922">ROUNDDOWN(A1859/10,0)</f>
        <v>24403</v>
      </c>
      <c r="C1859" s="4" t="s">
        <v>5704</v>
      </c>
      <c r="D1859" s="4" t="s">
        <v>5705</v>
      </c>
    </row>
    <row r="1860" spans="1:4" ht="13.5">
      <c r="A1860">
        <v>244040</v>
      </c>
      <c r="B1860" s="4">
        <f t="shared" si="29"/>
        <v>24404</v>
      </c>
      <c r="C1860" s="4" t="s">
        <v>5706</v>
      </c>
      <c r="D1860" s="4" t="s">
        <v>5707</v>
      </c>
    </row>
    <row r="1861" spans="1:4" ht="13.5">
      <c r="A1861">
        <v>244058</v>
      </c>
      <c r="B1861" s="4">
        <f t="shared" si="29"/>
        <v>24405</v>
      </c>
      <c r="C1861" s="4" t="s">
        <v>5708</v>
      </c>
      <c r="D1861" s="4" t="s">
        <v>5709</v>
      </c>
    </row>
    <row r="1862" spans="1:4" ht="13.5">
      <c r="A1862">
        <v>244066</v>
      </c>
      <c r="B1862" s="4">
        <f t="shared" si="29"/>
        <v>24406</v>
      </c>
      <c r="C1862" s="4" t="s">
        <v>5710</v>
      </c>
      <c r="D1862" s="4" t="s">
        <v>5711</v>
      </c>
    </row>
    <row r="1863" spans="1:4" ht="13.5">
      <c r="A1863">
        <v>244074</v>
      </c>
      <c r="B1863" s="4">
        <f t="shared" si="29"/>
        <v>24407</v>
      </c>
      <c r="C1863" s="4" t="s">
        <v>5712</v>
      </c>
      <c r="D1863" s="4" t="s">
        <v>5713</v>
      </c>
    </row>
    <row r="1864" spans="1:4" ht="13.5">
      <c r="A1864">
        <v>244210</v>
      </c>
      <c r="B1864" s="4">
        <f t="shared" si="29"/>
        <v>24421</v>
      </c>
      <c r="C1864" s="4" t="s">
        <v>5714</v>
      </c>
      <c r="D1864" s="4" t="s">
        <v>5715</v>
      </c>
    </row>
    <row r="1865" spans="1:4" ht="13.5">
      <c r="A1865">
        <v>244228</v>
      </c>
      <c r="B1865" s="4">
        <f t="shared" si="29"/>
        <v>24422</v>
      </c>
      <c r="C1865" s="4" t="s">
        <v>5716</v>
      </c>
      <c r="D1865" s="4" t="s">
        <v>5717</v>
      </c>
    </row>
    <row r="1866" spans="1:4" ht="13.5">
      <c r="A1866">
        <v>244414</v>
      </c>
      <c r="B1866" s="4">
        <f t="shared" si="29"/>
        <v>24441</v>
      </c>
      <c r="C1866" s="4" t="s">
        <v>5718</v>
      </c>
      <c r="D1866" s="4" t="s">
        <v>5719</v>
      </c>
    </row>
    <row r="1867" spans="1:4" ht="13.5">
      <c r="A1867">
        <v>244422</v>
      </c>
      <c r="B1867" s="4">
        <f t="shared" si="29"/>
        <v>24442</v>
      </c>
      <c r="C1867" s="4" t="s">
        <v>1170</v>
      </c>
      <c r="D1867" s="4" t="s">
        <v>5720</v>
      </c>
    </row>
    <row r="1868" spans="1:4" ht="13.5">
      <c r="A1868">
        <v>244431</v>
      </c>
      <c r="B1868" s="4">
        <f t="shared" si="29"/>
        <v>24443</v>
      </c>
      <c r="C1868" s="4" t="s">
        <v>5721</v>
      </c>
      <c r="D1868" s="4" t="s">
        <v>5722</v>
      </c>
    </row>
    <row r="1869" spans="1:4" ht="13.5">
      <c r="A1869">
        <v>244449</v>
      </c>
      <c r="B1869" s="4">
        <f t="shared" si="29"/>
        <v>24444</v>
      </c>
      <c r="C1869" s="4" t="s">
        <v>5723</v>
      </c>
      <c r="D1869" s="4" t="s">
        <v>5724</v>
      </c>
    </row>
    <row r="1870" spans="1:4" ht="13.5">
      <c r="A1870">
        <v>244457</v>
      </c>
      <c r="B1870" s="4">
        <f t="shared" si="29"/>
        <v>24445</v>
      </c>
      <c r="C1870" s="4" t="s">
        <v>5304</v>
      </c>
      <c r="D1870" s="4" t="s">
        <v>5305</v>
      </c>
    </row>
    <row r="1871" spans="1:4" ht="13.5">
      <c r="A1871">
        <v>244619</v>
      </c>
      <c r="B1871" s="4">
        <f t="shared" si="29"/>
        <v>24461</v>
      </c>
      <c r="C1871" s="4" t="s">
        <v>5725</v>
      </c>
      <c r="D1871" s="4" t="s">
        <v>5726</v>
      </c>
    </row>
    <row r="1872" spans="1:4" ht="13.5">
      <c r="A1872">
        <v>244627</v>
      </c>
      <c r="B1872" s="4">
        <f t="shared" si="29"/>
        <v>24462</v>
      </c>
      <c r="C1872" s="4" t="s">
        <v>5727</v>
      </c>
      <c r="D1872" s="4" t="s">
        <v>5728</v>
      </c>
    </row>
    <row r="1873" spans="1:4" ht="13.5">
      <c r="A1873">
        <v>244635</v>
      </c>
      <c r="B1873" s="4">
        <f t="shared" si="29"/>
        <v>24463</v>
      </c>
      <c r="C1873" s="4" t="s">
        <v>5729</v>
      </c>
      <c r="D1873" s="4" t="s">
        <v>5730</v>
      </c>
    </row>
    <row r="1874" spans="1:4" ht="13.5">
      <c r="A1874">
        <v>244643</v>
      </c>
      <c r="B1874" s="4">
        <f t="shared" si="29"/>
        <v>24464</v>
      </c>
      <c r="C1874" s="4" t="s">
        <v>5731</v>
      </c>
      <c r="D1874" s="4" t="s">
        <v>5732</v>
      </c>
    </row>
    <row r="1875" spans="1:4" ht="13.5">
      <c r="A1875">
        <v>244651</v>
      </c>
      <c r="B1875" s="4">
        <f t="shared" si="29"/>
        <v>24465</v>
      </c>
      <c r="C1875" s="4" t="s">
        <v>5733</v>
      </c>
      <c r="D1875" s="4" t="s">
        <v>5734</v>
      </c>
    </row>
    <row r="1876" spans="1:4" ht="13.5">
      <c r="A1876">
        <v>244660</v>
      </c>
      <c r="B1876" s="4">
        <f t="shared" si="29"/>
        <v>24466</v>
      </c>
      <c r="C1876" s="4" t="s">
        <v>868</v>
      </c>
      <c r="D1876" s="4" t="s">
        <v>5735</v>
      </c>
    </row>
    <row r="1877" spans="1:4" ht="13.5">
      <c r="A1877">
        <v>244678</v>
      </c>
      <c r="B1877" s="4">
        <f t="shared" si="29"/>
        <v>24467</v>
      </c>
      <c r="C1877" s="4" t="s">
        <v>5736</v>
      </c>
      <c r="D1877" s="4" t="s">
        <v>5737</v>
      </c>
    </row>
    <row r="1878" spans="1:4" ht="13.5">
      <c r="A1878">
        <v>244686</v>
      </c>
      <c r="B1878" s="4">
        <f t="shared" si="29"/>
        <v>24468</v>
      </c>
      <c r="C1878" s="4" t="s">
        <v>5738</v>
      </c>
      <c r="D1878" s="4" t="s">
        <v>5739</v>
      </c>
    </row>
    <row r="1879" spans="1:4" ht="13.5">
      <c r="A1879">
        <v>244694</v>
      </c>
      <c r="B1879" s="4">
        <f t="shared" si="29"/>
        <v>24469</v>
      </c>
      <c r="C1879" s="4" t="s">
        <v>5740</v>
      </c>
      <c r="D1879" s="4" t="s">
        <v>5741</v>
      </c>
    </row>
    <row r="1880" spans="1:4" ht="13.5">
      <c r="A1880">
        <v>244708</v>
      </c>
      <c r="B1880" s="4">
        <f t="shared" si="29"/>
        <v>24470</v>
      </c>
      <c r="C1880" s="4" t="s">
        <v>5742</v>
      </c>
      <c r="D1880" s="4" t="s">
        <v>5743</v>
      </c>
    </row>
    <row r="1881" spans="1:4" ht="13.5">
      <c r="A1881">
        <v>244813</v>
      </c>
      <c r="B1881" s="4">
        <f t="shared" si="29"/>
        <v>24481</v>
      </c>
      <c r="C1881" s="4" t="s">
        <v>5744</v>
      </c>
      <c r="D1881" s="4" t="s">
        <v>5745</v>
      </c>
    </row>
    <row r="1882" spans="1:4" ht="13.5">
      <c r="A1882">
        <v>244821</v>
      </c>
      <c r="B1882" s="4">
        <f t="shared" si="29"/>
        <v>24482</v>
      </c>
      <c r="C1882" s="4" t="s">
        <v>5746</v>
      </c>
      <c r="D1882" s="4" t="s">
        <v>5747</v>
      </c>
    </row>
    <row r="1883" spans="1:4" ht="13.5">
      <c r="A1883">
        <v>244830</v>
      </c>
      <c r="B1883" s="4">
        <f t="shared" si="29"/>
        <v>24483</v>
      </c>
      <c r="C1883" s="4" t="s">
        <v>5748</v>
      </c>
      <c r="D1883" s="4" t="s">
        <v>5749</v>
      </c>
    </row>
    <row r="1884" spans="1:4" ht="13.5">
      <c r="A1884">
        <v>244848</v>
      </c>
      <c r="B1884" s="4">
        <f t="shared" si="29"/>
        <v>24484</v>
      </c>
      <c r="C1884" s="4" t="s">
        <v>5750</v>
      </c>
      <c r="D1884" s="4" t="s">
        <v>5751</v>
      </c>
    </row>
    <row r="1885" spans="1:4" ht="13.5">
      <c r="A1885">
        <v>245011</v>
      </c>
      <c r="B1885" s="4">
        <f t="shared" si="29"/>
        <v>24501</v>
      </c>
      <c r="C1885" s="4" t="s">
        <v>5752</v>
      </c>
      <c r="D1885" s="4" t="s">
        <v>5753</v>
      </c>
    </row>
    <row r="1886" spans="1:4" ht="13.5">
      <c r="A1886">
        <v>245216</v>
      </c>
      <c r="B1886" s="4">
        <f t="shared" si="29"/>
        <v>24521</v>
      </c>
      <c r="C1886" s="4" t="s">
        <v>5754</v>
      </c>
      <c r="D1886" s="4" t="s">
        <v>5755</v>
      </c>
    </row>
    <row r="1887" spans="1:4" ht="13.5">
      <c r="A1887">
        <v>245224</v>
      </c>
      <c r="B1887" s="4">
        <f t="shared" si="29"/>
        <v>24522</v>
      </c>
      <c r="C1887" s="4" t="s">
        <v>5756</v>
      </c>
      <c r="D1887" s="4" t="s">
        <v>5757</v>
      </c>
    </row>
    <row r="1888" spans="1:4" ht="13.5">
      <c r="A1888">
        <v>245232</v>
      </c>
      <c r="B1888" s="4">
        <f t="shared" si="29"/>
        <v>24523</v>
      </c>
      <c r="C1888" s="4" t="s">
        <v>5758</v>
      </c>
      <c r="D1888" s="4" t="s">
        <v>5759</v>
      </c>
    </row>
    <row r="1889" spans="1:4" ht="13.5">
      <c r="A1889">
        <v>245241</v>
      </c>
      <c r="B1889" s="4">
        <f t="shared" si="29"/>
        <v>24524</v>
      </c>
      <c r="C1889" s="4" t="s">
        <v>5760</v>
      </c>
      <c r="D1889" s="4" t="s">
        <v>5761</v>
      </c>
    </row>
    <row r="1890" spans="1:4" ht="13.5">
      <c r="A1890">
        <v>245259</v>
      </c>
      <c r="B1890" s="4">
        <f t="shared" si="29"/>
        <v>24525</v>
      </c>
      <c r="C1890" s="4" t="s">
        <v>5762</v>
      </c>
      <c r="D1890" s="4" t="s">
        <v>5763</v>
      </c>
    </row>
    <row r="1891" spans="1:4" ht="13.5">
      <c r="A1891">
        <v>245411</v>
      </c>
      <c r="B1891" s="4">
        <f t="shared" si="29"/>
        <v>24541</v>
      </c>
      <c r="C1891" s="4" t="s">
        <v>5764</v>
      </c>
      <c r="D1891" s="4" t="s">
        <v>5765</v>
      </c>
    </row>
    <row r="1892" spans="1:4" ht="13.5">
      <c r="A1892">
        <v>245429</v>
      </c>
      <c r="B1892" s="4">
        <f t="shared" si="29"/>
        <v>24542</v>
      </c>
      <c r="C1892" s="4" t="s">
        <v>5766</v>
      </c>
      <c r="D1892" s="4" t="s">
        <v>280</v>
      </c>
    </row>
    <row r="1893" spans="1:4" ht="13.5">
      <c r="A1893">
        <v>245615</v>
      </c>
      <c r="B1893" s="4">
        <f t="shared" si="29"/>
        <v>24561</v>
      </c>
      <c r="C1893" s="4" t="s">
        <v>5767</v>
      </c>
      <c r="D1893" s="4" t="s">
        <v>320</v>
      </c>
    </row>
    <row r="1894" spans="1:4" ht="13.5">
      <c r="A1894">
        <v>245623</v>
      </c>
      <c r="B1894" s="4">
        <f t="shared" si="29"/>
        <v>24562</v>
      </c>
      <c r="C1894" s="4" t="s">
        <v>5768</v>
      </c>
      <c r="D1894" s="4" t="s">
        <v>5769</v>
      </c>
    </row>
    <row r="1895" spans="1:4" ht="13.5">
      <c r="A1895">
        <v>245631</v>
      </c>
      <c r="B1895" s="4">
        <f t="shared" si="29"/>
        <v>24563</v>
      </c>
      <c r="C1895" s="4" t="s">
        <v>5770</v>
      </c>
      <c r="D1895" s="4" t="s">
        <v>5771</v>
      </c>
    </row>
    <row r="1896" spans="1:4" ht="13.5">
      <c r="A1896">
        <v>245640</v>
      </c>
      <c r="B1896" s="4">
        <f t="shared" si="29"/>
        <v>24564</v>
      </c>
      <c r="C1896" s="4" t="s">
        <v>5772</v>
      </c>
      <c r="D1896" s="4" t="s">
        <v>5773</v>
      </c>
    </row>
    <row r="1897" spans="1:4" ht="13.5">
      <c r="A1897">
        <v>250007</v>
      </c>
      <c r="B1897" s="4">
        <f t="shared" si="29"/>
        <v>25000</v>
      </c>
      <c r="C1897" s="4" t="s">
        <v>5774</v>
      </c>
      <c r="D1897" s="4"/>
    </row>
    <row r="1898" spans="1:4" ht="13.5">
      <c r="A1898">
        <v>252018</v>
      </c>
      <c r="B1898" s="4">
        <f t="shared" si="29"/>
        <v>25201</v>
      </c>
      <c r="C1898" s="4" t="s">
        <v>5775</v>
      </c>
      <c r="D1898" s="4" t="s">
        <v>5776</v>
      </c>
    </row>
    <row r="1899" spans="1:4" ht="13.5">
      <c r="A1899">
        <v>252026</v>
      </c>
      <c r="B1899" s="4">
        <f t="shared" si="29"/>
        <v>25202</v>
      </c>
      <c r="C1899" s="4" t="s">
        <v>5777</v>
      </c>
      <c r="D1899" s="4" t="s">
        <v>5778</v>
      </c>
    </row>
    <row r="1900" spans="1:4" ht="13.5">
      <c r="A1900">
        <v>252034</v>
      </c>
      <c r="B1900" s="4">
        <f t="shared" si="29"/>
        <v>25203</v>
      </c>
      <c r="C1900" s="4" t="s">
        <v>5779</v>
      </c>
      <c r="D1900" s="4" t="s">
        <v>5780</v>
      </c>
    </row>
    <row r="1901" spans="1:4" ht="13.5">
      <c r="A1901">
        <v>252042</v>
      </c>
      <c r="B1901" s="4">
        <f t="shared" si="29"/>
        <v>25204</v>
      </c>
      <c r="C1901" s="4" t="s">
        <v>5781</v>
      </c>
      <c r="D1901" s="4" t="s">
        <v>5782</v>
      </c>
    </row>
    <row r="1902" spans="1:4" ht="13.5">
      <c r="A1902">
        <v>252051</v>
      </c>
      <c r="B1902" s="4">
        <f t="shared" si="29"/>
        <v>25205</v>
      </c>
      <c r="C1902" s="4" t="s">
        <v>5783</v>
      </c>
      <c r="D1902" s="4" t="s">
        <v>5784</v>
      </c>
    </row>
    <row r="1903" spans="1:4" ht="13.5">
      <c r="A1903">
        <v>252069</v>
      </c>
      <c r="B1903" s="4">
        <f t="shared" si="29"/>
        <v>25206</v>
      </c>
      <c r="C1903" s="4" t="s">
        <v>5785</v>
      </c>
      <c r="D1903" s="4" t="s">
        <v>5786</v>
      </c>
    </row>
    <row r="1904" spans="1:4" ht="13.5">
      <c r="A1904">
        <v>252077</v>
      </c>
      <c r="B1904" s="4">
        <f t="shared" si="29"/>
        <v>25207</v>
      </c>
      <c r="C1904" s="4" t="s">
        <v>5787</v>
      </c>
      <c r="D1904" s="4" t="s">
        <v>5788</v>
      </c>
    </row>
    <row r="1905" spans="1:4" ht="13.5">
      <c r="A1905">
        <v>252085</v>
      </c>
      <c r="B1905" s="4">
        <f t="shared" si="29"/>
        <v>25208</v>
      </c>
      <c r="C1905" s="4" t="s">
        <v>5789</v>
      </c>
      <c r="D1905" s="4" t="s">
        <v>5790</v>
      </c>
    </row>
    <row r="1906" spans="1:4" ht="13.5">
      <c r="A1906">
        <v>253014</v>
      </c>
      <c r="B1906" s="4">
        <f t="shared" si="29"/>
        <v>25301</v>
      </c>
      <c r="C1906" s="4" t="s">
        <v>240</v>
      </c>
      <c r="D1906" s="4" t="s">
        <v>5791</v>
      </c>
    </row>
    <row r="1907" spans="1:4" ht="13.5">
      <c r="A1907">
        <v>253421</v>
      </c>
      <c r="B1907" s="4">
        <f t="shared" si="29"/>
        <v>25342</v>
      </c>
      <c r="C1907" s="4" t="s">
        <v>5792</v>
      </c>
      <c r="D1907" s="4" t="s">
        <v>5793</v>
      </c>
    </row>
    <row r="1908" spans="1:4" ht="13.5">
      <c r="A1908">
        <v>253430</v>
      </c>
      <c r="B1908" s="4">
        <f t="shared" si="29"/>
        <v>25343</v>
      </c>
      <c r="C1908" s="4" t="s">
        <v>5794</v>
      </c>
      <c r="D1908" s="4" t="s">
        <v>5795</v>
      </c>
    </row>
    <row r="1909" spans="1:4" ht="13.5">
      <c r="A1909">
        <v>253618</v>
      </c>
      <c r="B1909" s="4">
        <f t="shared" si="29"/>
        <v>25361</v>
      </c>
      <c r="C1909" s="4" t="s">
        <v>5796</v>
      </c>
      <c r="D1909" s="4" t="s">
        <v>5797</v>
      </c>
    </row>
    <row r="1910" spans="1:4" ht="13.5">
      <c r="A1910">
        <v>253626</v>
      </c>
      <c r="B1910" s="4">
        <f t="shared" si="29"/>
        <v>25362</v>
      </c>
      <c r="C1910" s="4" t="s">
        <v>395</v>
      </c>
      <c r="D1910" s="4" t="s">
        <v>5798</v>
      </c>
    </row>
    <row r="1911" spans="1:4" ht="13.5">
      <c r="A1911">
        <v>253634</v>
      </c>
      <c r="B1911" s="4">
        <f t="shared" si="29"/>
        <v>25363</v>
      </c>
      <c r="C1911" s="4" t="s">
        <v>5799</v>
      </c>
      <c r="D1911" s="4" t="s">
        <v>5800</v>
      </c>
    </row>
    <row r="1912" spans="1:4" ht="13.5">
      <c r="A1912">
        <v>253642</v>
      </c>
      <c r="B1912" s="4">
        <f t="shared" si="29"/>
        <v>25364</v>
      </c>
      <c r="C1912" s="4" t="s">
        <v>5801</v>
      </c>
      <c r="D1912" s="4" t="s">
        <v>5802</v>
      </c>
    </row>
    <row r="1913" spans="1:4" ht="13.5">
      <c r="A1913">
        <v>253651</v>
      </c>
      <c r="B1913" s="4">
        <f t="shared" si="29"/>
        <v>25365</v>
      </c>
      <c r="C1913" s="4" t="s">
        <v>5803</v>
      </c>
      <c r="D1913" s="4" t="s">
        <v>5804</v>
      </c>
    </row>
    <row r="1914" spans="1:4" ht="13.5">
      <c r="A1914">
        <v>253669</v>
      </c>
      <c r="B1914" s="4">
        <f t="shared" si="29"/>
        <v>25366</v>
      </c>
      <c r="C1914" s="4" t="s">
        <v>5805</v>
      </c>
      <c r="D1914" s="4" t="s">
        <v>5806</v>
      </c>
    </row>
    <row r="1915" spans="1:4" ht="13.5">
      <c r="A1915">
        <v>253677</v>
      </c>
      <c r="B1915" s="4">
        <f t="shared" si="29"/>
        <v>25367</v>
      </c>
      <c r="C1915" s="4" t="s">
        <v>5807</v>
      </c>
      <c r="D1915" s="4" t="s">
        <v>5808</v>
      </c>
    </row>
    <row r="1916" spans="1:4" ht="13.5">
      <c r="A1916">
        <v>253812</v>
      </c>
      <c r="B1916" s="4">
        <f t="shared" si="29"/>
        <v>25381</v>
      </c>
      <c r="C1916" s="4" t="s">
        <v>5809</v>
      </c>
      <c r="D1916" s="4" t="s">
        <v>5810</v>
      </c>
    </row>
    <row r="1917" spans="1:4" ht="13.5">
      <c r="A1917">
        <v>253821</v>
      </c>
      <c r="B1917" s="4">
        <f t="shared" si="29"/>
        <v>25382</v>
      </c>
      <c r="C1917" s="4" t="s">
        <v>5811</v>
      </c>
      <c r="D1917" s="4" t="s">
        <v>5812</v>
      </c>
    </row>
    <row r="1918" spans="1:4" ht="13.5">
      <c r="A1918">
        <v>253839</v>
      </c>
      <c r="B1918" s="4">
        <f t="shared" si="29"/>
        <v>25383</v>
      </c>
      <c r="C1918" s="4" t="s">
        <v>5813</v>
      </c>
      <c r="D1918" s="4" t="s">
        <v>5814</v>
      </c>
    </row>
    <row r="1919" spans="1:4" ht="13.5">
      <c r="A1919">
        <v>253847</v>
      </c>
      <c r="B1919" s="4">
        <f t="shared" si="29"/>
        <v>25384</v>
      </c>
      <c r="C1919" s="4" t="s">
        <v>386</v>
      </c>
      <c r="D1919" s="4" t="s">
        <v>387</v>
      </c>
    </row>
    <row r="1920" spans="1:4" ht="13.5">
      <c r="A1920">
        <v>254011</v>
      </c>
      <c r="B1920" s="4">
        <f t="shared" si="29"/>
        <v>25401</v>
      </c>
      <c r="C1920" s="4" t="s">
        <v>5815</v>
      </c>
      <c r="D1920" s="4" t="s">
        <v>5816</v>
      </c>
    </row>
    <row r="1921" spans="1:4" ht="13.5">
      <c r="A1921">
        <v>254029</v>
      </c>
      <c r="B1921" s="4">
        <f t="shared" si="29"/>
        <v>25402</v>
      </c>
      <c r="C1921" s="4" t="s">
        <v>5817</v>
      </c>
      <c r="D1921" s="4" t="s">
        <v>5818</v>
      </c>
    </row>
    <row r="1922" spans="1:4" ht="13.5">
      <c r="A1922">
        <v>254037</v>
      </c>
      <c r="B1922" s="4">
        <f t="shared" si="29"/>
        <v>25403</v>
      </c>
      <c r="C1922" s="4" t="s">
        <v>5819</v>
      </c>
      <c r="D1922" s="4" t="s">
        <v>5820</v>
      </c>
    </row>
    <row r="1923" spans="1:4" ht="13.5">
      <c r="A1923">
        <v>254215</v>
      </c>
      <c r="B1923" s="4">
        <f aca="true" t="shared" si="30" ref="B1923:B1986">ROUNDDOWN(A1923/10,0)</f>
        <v>25421</v>
      </c>
      <c r="C1923" s="4" t="s">
        <v>5821</v>
      </c>
      <c r="D1923" s="4" t="s">
        <v>5822</v>
      </c>
    </row>
    <row r="1924" spans="1:4" ht="13.5">
      <c r="A1924">
        <v>254223</v>
      </c>
      <c r="B1924" s="4">
        <f t="shared" si="30"/>
        <v>25422</v>
      </c>
      <c r="C1924" s="4" t="s">
        <v>5823</v>
      </c>
      <c r="D1924" s="4" t="s">
        <v>5824</v>
      </c>
    </row>
    <row r="1925" spans="1:4" ht="13.5">
      <c r="A1925">
        <v>254231</v>
      </c>
      <c r="B1925" s="4">
        <f t="shared" si="30"/>
        <v>25423</v>
      </c>
      <c r="C1925" s="4" t="s">
        <v>5825</v>
      </c>
      <c r="D1925" s="4" t="s">
        <v>5826</v>
      </c>
    </row>
    <row r="1926" spans="1:4" ht="13.5">
      <c r="A1926">
        <v>254240</v>
      </c>
      <c r="B1926" s="4">
        <f t="shared" si="30"/>
        <v>25424</v>
      </c>
      <c r="C1926" s="4" t="s">
        <v>5827</v>
      </c>
      <c r="D1926" s="4" t="s">
        <v>5828</v>
      </c>
    </row>
    <row r="1927" spans="1:4" ht="13.5">
      <c r="A1927">
        <v>254410</v>
      </c>
      <c r="B1927" s="4">
        <f t="shared" si="30"/>
        <v>25441</v>
      </c>
      <c r="C1927" s="4" t="s">
        <v>5829</v>
      </c>
      <c r="D1927" s="4" t="s">
        <v>2313</v>
      </c>
    </row>
    <row r="1928" spans="1:4" ht="13.5">
      <c r="A1928">
        <v>254428</v>
      </c>
      <c r="B1928" s="4">
        <f t="shared" si="30"/>
        <v>25442</v>
      </c>
      <c r="C1928" s="4" t="s">
        <v>5830</v>
      </c>
      <c r="D1928" s="4" t="s">
        <v>5831</v>
      </c>
    </row>
    <row r="1929" spans="1:4" ht="13.5">
      <c r="A1929">
        <v>254436</v>
      </c>
      <c r="B1929" s="4">
        <f t="shared" si="30"/>
        <v>25443</v>
      </c>
      <c r="C1929" s="4" t="s">
        <v>5832</v>
      </c>
      <c r="D1929" s="4" t="s">
        <v>5833</v>
      </c>
    </row>
    <row r="1930" spans="1:4" ht="13.5">
      <c r="A1930">
        <v>254614</v>
      </c>
      <c r="B1930" s="4">
        <f t="shared" si="30"/>
        <v>25461</v>
      </c>
      <c r="C1930" s="4" t="s">
        <v>5834</v>
      </c>
      <c r="D1930" s="4" t="s">
        <v>5835</v>
      </c>
    </row>
    <row r="1931" spans="1:4" ht="13.5">
      <c r="A1931">
        <v>254622</v>
      </c>
      <c r="B1931" s="4">
        <f t="shared" si="30"/>
        <v>25462</v>
      </c>
      <c r="C1931" s="4" t="s">
        <v>5836</v>
      </c>
      <c r="D1931" s="4" t="s">
        <v>5837</v>
      </c>
    </row>
    <row r="1932" spans="1:4" ht="13.5">
      <c r="A1932">
        <v>254631</v>
      </c>
      <c r="B1932" s="4">
        <f t="shared" si="30"/>
        <v>25463</v>
      </c>
      <c r="C1932" s="4" t="s">
        <v>5838</v>
      </c>
      <c r="D1932" s="4" t="s">
        <v>5839</v>
      </c>
    </row>
    <row r="1933" spans="1:4" ht="13.5">
      <c r="A1933">
        <v>254649</v>
      </c>
      <c r="B1933" s="4">
        <f t="shared" si="30"/>
        <v>25464</v>
      </c>
      <c r="C1933" s="4" t="s">
        <v>5840</v>
      </c>
      <c r="D1933" s="4" t="s">
        <v>5841</v>
      </c>
    </row>
    <row r="1934" spans="1:4" ht="13.5">
      <c r="A1934">
        <v>254819</v>
      </c>
      <c r="B1934" s="4">
        <f t="shared" si="30"/>
        <v>25481</v>
      </c>
      <c r="C1934" s="4" t="s">
        <v>5842</v>
      </c>
      <c r="D1934" s="4" t="s">
        <v>5843</v>
      </c>
    </row>
    <row r="1935" spans="1:4" ht="13.5">
      <c r="A1935">
        <v>254827</v>
      </c>
      <c r="B1935" s="4">
        <f t="shared" si="30"/>
        <v>25482</v>
      </c>
      <c r="C1935" s="4" t="s">
        <v>5844</v>
      </c>
      <c r="D1935" s="4" t="s">
        <v>5845</v>
      </c>
    </row>
    <row r="1936" spans="1:4" ht="13.5">
      <c r="A1936">
        <v>254835</v>
      </c>
      <c r="B1936" s="4">
        <f t="shared" si="30"/>
        <v>25483</v>
      </c>
      <c r="C1936" s="4" t="s">
        <v>5846</v>
      </c>
      <c r="D1936" s="4" t="s">
        <v>5847</v>
      </c>
    </row>
    <row r="1937" spans="1:4" ht="13.5">
      <c r="A1937">
        <v>254843</v>
      </c>
      <c r="B1937" s="4">
        <f t="shared" si="30"/>
        <v>25484</v>
      </c>
      <c r="C1937" s="4" t="s">
        <v>5848</v>
      </c>
      <c r="D1937" s="4" t="s">
        <v>5849</v>
      </c>
    </row>
    <row r="1938" spans="1:4" ht="13.5">
      <c r="A1938">
        <v>255017</v>
      </c>
      <c r="B1938" s="4">
        <f t="shared" si="30"/>
        <v>25501</v>
      </c>
      <c r="C1938" s="4" t="s">
        <v>5850</v>
      </c>
      <c r="D1938" s="4" t="s">
        <v>5851</v>
      </c>
    </row>
    <row r="1939" spans="1:4" ht="13.5">
      <c r="A1939">
        <v>255025</v>
      </c>
      <c r="B1939" s="4">
        <f t="shared" si="30"/>
        <v>25502</v>
      </c>
      <c r="C1939" s="4" t="s">
        <v>5852</v>
      </c>
      <c r="D1939" s="4" t="s">
        <v>5853</v>
      </c>
    </row>
    <row r="1940" spans="1:4" ht="13.5">
      <c r="A1940">
        <v>255033</v>
      </c>
      <c r="B1940" s="4">
        <f t="shared" si="30"/>
        <v>25503</v>
      </c>
      <c r="C1940" s="4" t="s">
        <v>5854</v>
      </c>
      <c r="D1940" s="4" t="s">
        <v>5855</v>
      </c>
    </row>
    <row r="1941" spans="1:4" ht="13.5">
      <c r="A1941">
        <v>255041</v>
      </c>
      <c r="B1941" s="4">
        <f t="shared" si="30"/>
        <v>25504</v>
      </c>
      <c r="C1941" s="4" t="s">
        <v>5856</v>
      </c>
      <c r="D1941" s="4" t="s">
        <v>5857</v>
      </c>
    </row>
    <row r="1942" spans="1:4" ht="13.5">
      <c r="A1942">
        <v>255211</v>
      </c>
      <c r="B1942" s="4">
        <f t="shared" si="30"/>
        <v>25521</v>
      </c>
      <c r="C1942" s="4" t="s">
        <v>5858</v>
      </c>
      <c r="D1942" s="4" t="s">
        <v>5859</v>
      </c>
    </row>
    <row r="1943" spans="1:4" ht="13.5">
      <c r="A1943">
        <v>255220</v>
      </c>
      <c r="B1943" s="4">
        <f t="shared" si="30"/>
        <v>25522</v>
      </c>
      <c r="C1943" s="4" t="s">
        <v>5860</v>
      </c>
      <c r="D1943" s="4" t="s">
        <v>5861</v>
      </c>
    </row>
    <row r="1944" spans="1:4" ht="13.5">
      <c r="A1944">
        <v>255238</v>
      </c>
      <c r="B1944" s="4">
        <f t="shared" si="30"/>
        <v>25523</v>
      </c>
      <c r="C1944" s="4" t="s">
        <v>5862</v>
      </c>
      <c r="D1944" s="4" t="s">
        <v>5863</v>
      </c>
    </row>
    <row r="1945" spans="1:4" ht="13.5">
      <c r="A1945">
        <v>255246</v>
      </c>
      <c r="B1945" s="4">
        <f t="shared" si="30"/>
        <v>25524</v>
      </c>
      <c r="C1945" s="4" t="s">
        <v>5864</v>
      </c>
      <c r="D1945" s="4" t="s">
        <v>5865</v>
      </c>
    </row>
    <row r="1946" spans="1:4" ht="13.5">
      <c r="A1946">
        <v>255254</v>
      </c>
      <c r="B1946" s="4">
        <f t="shared" si="30"/>
        <v>25525</v>
      </c>
      <c r="C1946" s="4" t="s">
        <v>5866</v>
      </c>
      <c r="D1946" s="4" t="s">
        <v>5876</v>
      </c>
    </row>
    <row r="1947" spans="1:4" ht="13.5">
      <c r="A1947">
        <v>255262</v>
      </c>
      <c r="B1947" s="4">
        <f t="shared" si="30"/>
        <v>25526</v>
      </c>
      <c r="C1947" s="4" t="s">
        <v>5877</v>
      </c>
      <c r="D1947" s="4" t="s">
        <v>4101</v>
      </c>
    </row>
    <row r="1948" spans="1:4" ht="13.5">
      <c r="A1948">
        <v>260002</v>
      </c>
      <c r="B1948" s="4">
        <f t="shared" si="30"/>
        <v>26000</v>
      </c>
      <c r="C1948" s="4" t="s">
        <v>4102</v>
      </c>
      <c r="D1948" s="4"/>
    </row>
    <row r="1949" spans="1:4" ht="13.5">
      <c r="A1949">
        <v>261009</v>
      </c>
      <c r="B1949" s="4">
        <f t="shared" si="30"/>
        <v>26100</v>
      </c>
      <c r="C1949" s="4" t="s">
        <v>4103</v>
      </c>
      <c r="D1949" s="4" t="s">
        <v>4104</v>
      </c>
    </row>
    <row r="1950" spans="1:4" ht="13.5">
      <c r="A1950">
        <v>261017</v>
      </c>
      <c r="B1950" s="4">
        <f t="shared" si="30"/>
        <v>26101</v>
      </c>
      <c r="C1950" s="4" t="s">
        <v>4105</v>
      </c>
      <c r="D1950" s="4" t="s">
        <v>4106</v>
      </c>
    </row>
    <row r="1951" spans="1:4" ht="13.5">
      <c r="A1951">
        <v>261025</v>
      </c>
      <c r="B1951" s="4">
        <f t="shared" si="30"/>
        <v>26102</v>
      </c>
      <c r="C1951" s="4" t="s">
        <v>4107</v>
      </c>
      <c r="D1951" s="4" t="s">
        <v>4108</v>
      </c>
    </row>
    <row r="1952" spans="1:4" ht="13.5">
      <c r="A1952">
        <v>261033</v>
      </c>
      <c r="B1952" s="4">
        <f t="shared" si="30"/>
        <v>26103</v>
      </c>
      <c r="C1952" s="4" t="s">
        <v>4109</v>
      </c>
      <c r="D1952" s="4" t="s">
        <v>4110</v>
      </c>
    </row>
    <row r="1953" spans="1:4" ht="13.5">
      <c r="A1953">
        <v>261041</v>
      </c>
      <c r="B1953" s="4">
        <f t="shared" si="30"/>
        <v>26104</v>
      </c>
      <c r="C1953" s="4" t="s">
        <v>4111</v>
      </c>
      <c r="D1953" s="4" t="s">
        <v>4112</v>
      </c>
    </row>
    <row r="1954" spans="1:4" ht="13.5">
      <c r="A1954">
        <v>261050</v>
      </c>
      <c r="B1954" s="4">
        <f t="shared" si="30"/>
        <v>26105</v>
      </c>
      <c r="C1954" s="4" t="s">
        <v>4113</v>
      </c>
      <c r="D1954" s="4" t="s">
        <v>4114</v>
      </c>
    </row>
    <row r="1955" spans="1:4" ht="13.5">
      <c r="A1955">
        <v>261068</v>
      </c>
      <c r="B1955" s="4">
        <f t="shared" si="30"/>
        <v>26106</v>
      </c>
      <c r="C1955" s="4" t="s">
        <v>4115</v>
      </c>
      <c r="D1955" s="4" t="s">
        <v>4116</v>
      </c>
    </row>
    <row r="1956" spans="1:4" ht="13.5">
      <c r="A1956">
        <v>261076</v>
      </c>
      <c r="B1956" s="4">
        <f t="shared" si="30"/>
        <v>26107</v>
      </c>
      <c r="C1956" s="4" t="s">
        <v>4117</v>
      </c>
      <c r="D1956" s="4" t="s">
        <v>4118</v>
      </c>
    </row>
    <row r="1957" spans="1:4" ht="13.5">
      <c r="A1957">
        <v>261084</v>
      </c>
      <c r="B1957" s="4">
        <f t="shared" si="30"/>
        <v>26108</v>
      </c>
      <c r="C1957" s="4" t="s">
        <v>4119</v>
      </c>
      <c r="D1957" s="4" t="s">
        <v>4120</v>
      </c>
    </row>
    <row r="1958" spans="1:4" ht="13.5">
      <c r="A1958">
        <v>261092</v>
      </c>
      <c r="B1958" s="4">
        <f t="shared" si="30"/>
        <v>26109</v>
      </c>
      <c r="C1958" s="4" t="s">
        <v>4121</v>
      </c>
      <c r="D1958" s="4" t="s">
        <v>4122</v>
      </c>
    </row>
    <row r="1959" spans="1:4" ht="13.5">
      <c r="A1959">
        <v>261106</v>
      </c>
      <c r="B1959" s="4">
        <f t="shared" si="30"/>
        <v>26110</v>
      </c>
      <c r="C1959" s="4" t="s">
        <v>4123</v>
      </c>
      <c r="D1959" s="4" t="s">
        <v>4124</v>
      </c>
    </row>
    <row r="1960" spans="1:4" ht="13.5">
      <c r="A1960">
        <v>261114</v>
      </c>
      <c r="B1960" s="4">
        <f t="shared" si="30"/>
        <v>26111</v>
      </c>
      <c r="C1960" s="4" t="s">
        <v>4125</v>
      </c>
      <c r="D1960" s="4" t="s">
        <v>4126</v>
      </c>
    </row>
    <row r="1961" spans="1:4" ht="13.5">
      <c r="A1961">
        <v>262013</v>
      </c>
      <c r="B1961" s="4">
        <f t="shared" si="30"/>
        <v>26201</v>
      </c>
      <c r="C1961" s="4" t="s">
        <v>4127</v>
      </c>
      <c r="D1961" s="4" t="s">
        <v>4128</v>
      </c>
    </row>
    <row r="1962" spans="1:4" ht="13.5">
      <c r="A1962">
        <v>262021</v>
      </c>
      <c r="B1962" s="4">
        <f t="shared" si="30"/>
        <v>26202</v>
      </c>
      <c r="C1962" s="4" t="s">
        <v>4129</v>
      </c>
      <c r="D1962" s="4" t="s">
        <v>4130</v>
      </c>
    </row>
    <row r="1963" spans="1:4" ht="13.5">
      <c r="A1963">
        <v>262030</v>
      </c>
      <c r="B1963" s="4">
        <f t="shared" si="30"/>
        <v>26203</v>
      </c>
      <c r="C1963" s="4" t="s">
        <v>4131</v>
      </c>
      <c r="D1963" s="4" t="s">
        <v>4132</v>
      </c>
    </row>
    <row r="1964" spans="1:4" ht="13.5">
      <c r="A1964">
        <v>262048</v>
      </c>
      <c r="B1964" s="4">
        <f t="shared" si="30"/>
        <v>26204</v>
      </c>
      <c r="C1964" s="4" t="s">
        <v>4133</v>
      </c>
      <c r="D1964" s="4" t="s">
        <v>4134</v>
      </c>
    </row>
    <row r="1965" spans="1:4" ht="13.5">
      <c r="A1965">
        <v>262056</v>
      </c>
      <c r="B1965" s="4">
        <f t="shared" si="30"/>
        <v>26205</v>
      </c>
      <c r="C1965" s="4" t="s">
        <v>4135</v>
      </c>
      <c r="D1965" s="4" t="s">
        <v>4136</v>
      </c>
    </row>
    <row r="1966" spans="1:4" ht="13.5">
      <c r="A1966">
        <v>262064</v>
      </c>
      <c r="B1966" s="4">
        <f t="shared" si="30"/>
        <v>26206</v>
      </c>
      <c r="C1966" s="4" t="s">
        <v>5915</v>
      </c>
      <c r="D1966" s="4" t="s">
        <v>5916</v>
      </c>
    </row>
    <row r="1967" spans="1:4" ht="13.5">
      <c r="A1967">
        <v>262072</v>
      </c>
      <c r="B1967" s="4">
        <f t="shared" si="30"/>
        <v>26207</v>
      </c>
      <c r="C1967" s="4" t="s">
        <v>5917</v>
      </c>
      <c r="D1967" s="4" t="s">
        <v>5918</v>
      </c>
    </row>
    <row r="1968" spans="1:4" ht="13.5">
      <c r="A1968">
        <v>262081</v>
      </c>
      <c r="B1968" s="4">
        <f t="shared" si="30"/>
        <v>26208</v>
      </c>
      <c r="C1968" s="4" t="s">
        <v>5919</v>
      </c>
      <c r="D1968" s="4" t="s">
        <v>5920</v>
      </c>
    </row>
    <row r="1969" spans="1:4" ht="13.5">
      <c r="A1969">
        <v>262099</v>
      </c>
      <c r="B1969" s="4">
        <f t="shared" si="30"/>
        <v>26209</v>
      </c>
      <c r="C1969" s="4" t="s">
        <v>5921</v>
      </c>
      <c r="D1969" s="4" t="s">
        <v>5922</v>
      </c>
    </row>
    <row r="1970" spans="1:4" ht="13.5">
      <c r="A1970">
        <v>262102</v>
      </c>
      <c r="B1970" s="4">
        <f t="shared" si="30"/>
        <v>26210</v>
      </c>
      <c r="C1970" s="4" t="s">
        <v>5923</v>
      </c>
      <c r="D1970" s="4" t="s">
        <v>5924</v>
      </c>
    </row>
    <row r="1971" spans="1:4" ht="13.5">
      <c r="A1971">
        <v>262111</v>
      </c>
      <c r="B1971" s="4">
        <f t="shared" si="30"/>
        <v>26211</v>
      </c>
      <c r="C1971" s="4" t="s">
        <v>5925</v>
      </c>
      <c r="D1971" s="4" t="s">
        <v>5926</v>
      </c>
    </row>
    <row r="1972" spans="1:4" ht="13.5">
      <c r="A1972">
        <v>263036</v>
      </c>
      <c r="B1972" s="4">
        <f t="shared" si="30"/>
        <v>26303</v>
      </c>
      <c r="C1972" s="4" t="s">
        <v>5927</v>
      </c>
      <c r="D1972" s="4" t="s">
        <v>5928</v>
      </c>
    </row>
    <row r="1973" spans="1:4" ht="13.5">
      <c r="A1973">
        <v>263222</v>
      </c>
      <c r="B1973" s="4">
        <f t="shared" si="30"/>
        <v>26322</v>
      </c>
      <c r="C1973" s="4" t="s">
        <v>5929</v>
      </c>
      <c r="D1973" s="4" t="s">
        <v>5930</v>
      </c>
    </row>
    <row r="1974" spans="1:4" ht="13.5">
      <c r="A1974">
        <v>263435</v>
      </c>
      <c r="B1974" s="4">
        <f t="shared" si="30"/>
        <v>26343</v>
      </c>
      <c r="C1974" s="4" t="s">
        <v>5931</v>
      </c>
      <c r="D1974" s="4" t="s">
        <v>5932</v>
      </c>
    </row>
    <row r="1975" spans="1:4" ht="13.5">
      <c r="A1975">
        <v>263443</v>
      </c>
      <c r="B1975" s="4">
        <f t="shared" si="30"/>
        <v>26344</v>
      </c>
      <c r="C1975" s="4" t="s">
        <v>5933</v>
      </c>
      <c r="D1975" s="4" t="s">
        <v>5934</v>
      </c>
    </row>
    <row r="1976" spans="1:4" ht="13.5">
      <c r="A1976">
        <v>263613</v>
      </c>
      <c r="B1976" s="4">
        <f t="shared" si="30"/>
        <v>26361</v>
      </c>
      <c r="C1976" s="4" t="s">
        <v>5935</v>
      </c>
      <c r="D1976" s="4" t="s">
        <v>5936</v>
      </c>
    </row>
    <row r="1977" spans="1:4" ht="13.5">
      <c r="A1977">
        <v>263621</v>
      </c>
      <c r="B1977" s="4">
        <f t="shared" si="30"/>
        <v>26362</v>
      </c>
      <c r="C1977" s="4" t="s">
        <v>5937</v>
      </c>
      <c r="D1977" s="4" t="s">
        <v>5938</v>
      </c>
    </row>
    <row r="1978" spans="1:4" ht="13.5">
      <c r="A1978">
        <v>263630</v>
      </c>
      <c r="B1978" s="4">
        <f t="shared" si="30"/>
        <v>26363</v>
      </c>
      <c r="C1978" s="4" t="s">
        <v>5939</v>
      </c>
      <c r="D1978" s="4" t="s">
        <v>5940</v>
      </c>
    </row>
    <row r="1979" spans="1:4" ht="13.5">
      <c r="A1979">
        <v>263648</v>
      </c>
      <c r="B1979" s="4">
        <f t="shared" si="30"/>
        <v>26364</v>
      </c>
      <c r="C1979" s="4" t="s">
        <v>5941</v>
      </c>
      <c r="D1979" s="4" t="s">
        <v>5942</v>
      </c>
    </row>
    <row r="1980" spans="1:4" ht="13.5">
      <c r="A1980">
        <v>263656</v>
      </c>
      <c r="B1980" s="4">
        <f t="shared" si="30"/>
        <v>26365</v>
      </c>
      <c r="C1980" s="4" t="s">
        <v>5943</v>
      </c>
      <c r="D1980" s="4" t="s">
        <v>5944</v>
      </c>
    </row>
    <row r="1981" spans="1:4" ht="13.5">
      <c r="A1981">
        <v>263664</v>
      </c>
      <c r="B1981" s="4">
        <f t="shared" si="30"/>
        <v>26366</v>
      </c>
      <c r="C1981" s="4" t="s">
        <v>4163</v>
      </c>
      <c r="D1981" s="4" t="s">
        <v>4164</v>
      </c>
    </row>
    <row r="1982" spans="1:4" ht="13.5">
      <c r="A1982">
        <v>263672</v>
      </c>
      <c r="B1982" s="4">
        <f t="shared" si="30"/>
        <v>26367</v>
      </c>
      <c r="C1982" s="4" t="s">
        <v>4165</v>
      </c>
      <c r="D1982" s="4" t="s">
        <v>4166</v>
      </c>
    </row>
    <row r="1983" spans="1:4" ht="13.5">
      <c r="A1983">
        <v>263818</v>
      </c>
      <c r="B1983" s="4">
        <f t="shared" si="30"/>
        <v>26381</v>
      </c>
      <c r="C1983" s="4" t="s">
        <v>4167</v>
      </c>
      <c r="D1983" s="4" t="s">
        <v>4168</v>
      </c>
    </row>
    <row r="1984" spans="1:4" ht="13.5">
      <c r="A1984">
        <v>263826</v>
      </c>
      <c r="B1984" s="4">
        <f t="shared" si="30"/>
        <v>26382</v>
      </c>
      <c r="C1984" s="4" t="s">
        <v>279</v>
      </c>
      <c r="D1984" s="4" t="s">
        <v>280</v>
      </c>
    </row>
    <row r="1985" spans="1:4" ht="13.5">
      <c r="A1985">
        <v>264016</v>
      </c>
      <c r="B1985" s="4">
        <f t="shared" si="30"/>
        <v>26401</v>
      </c>
      <c r="C1985" s="4" t="s">
        <v>4169</v>
      </c>
      <c r="D1985" s="4" t="s">
        <v>4170</v>
      </c>
    </row>
    <row r="1986" spans="1:4" ht="13.5">
      <c r="A1986">
        <v>264024</v>
      </c>
      <c r="B1986" s="4">
        <f t="shared" si="30"/>
        <v>26402</v>
      </c>
      <c r="C1986" s="4" t="s">
        <v>4171</v>
      </c>
      <c r="D1986" s="4" t="s">
        <v>4172</v>
      </c>
    </row>
    <row r="1987" spans="1:4" ht="13.5">
      <c r="A1987">
        <v>264032</v>
      </c>
      <c r="B1987" s="4">
        <f aca="true" t="shared" si="31" ref="B1987:B2050">ROUNDDOWN(A1987/10,0)</f>
        <v>26403</v>
      </c>
      <c r="C1987" s="4" t="s">
        <v>4173</v>
      </c>
      <c r="D1987" s="4" t="s">
        <v>4174</v>
      </c>
    </row>
    <row r="1988" spans="1:4" ht="13.5">
      <c r="A1988">
        <v>264041</v>
      </c>
      <c r="B1988" s="4">
        <f t="shared" si="31"/>
        <v>26404</v>
      </c>
      <c r="C1988" s="4" t="s">
        <v>5959</v>
      </c>
      <c r="D1988" s="4" t="s">
        <v>5960</v>
      </c>
    </row>
    <row r="1989" spans="1:4" ht="13.5">
      <c r="A1989">
        <v>264059</v>
      </c>
      <c r="B1989" s="4">
        <f t="shared" si="31"/>
        <v>26405</v>
      </c>
      <c r="C1989" s="4" t="s">
        <v>6066</v>
      </c>
      <c r="D1989" s="4" t="s">
        <v>5961</v>
      </c>
    </row>
    <row r="1990" spans="1:4" ht="13.5">
      <c r="A1990">
        <v>264067</v>
      </c>
      <c r="B1990" s="4">
        <f t="shared" si="31"/>
        <v>26406</v>
      </c>
      <c r="C1990" s="4" t="s">
        <v>5962</v>
      </c>
      <c r="D1990" s="4" t="s">
        <v>5963</v>
      </c>
    </row>
    <row r="1991" spans="1:4" ht="13.5">
      <c r="A1991">
        <v>264211</v>
      </c>
      <c r="B1991" s="4">
        <f t="shared" si="31"/>
        <v>26421</v>
      </c>
      <c r="C1991" s="4" t="s">
        <v>947</v>
      </c>
      <c r="D1991" s="4" t="s">
        <v>5572</v>
      </c>
    </row>
    <row r="1992" spans="1:4" ht="13.5">
      <c r="A1992">
        <v>264229</v>
      </c>
      <c r="B1992" s="4">
        <f t="shared" si="31"/>
        <v>26422</v>
      </c>
      <c r="C1992" s="4" t="s">
        <v>4182</v>
      </c>
      <c r="D1992" s="4" t="s">
        <v>4183</v>
      </c>
    </row>
    <row r="1993" spans="1:4" ht="13.5">
      <c r="A1993">
        <v>264415</v>
      </c>
      <c r="B1993" s="4">
        <f t="shared" si="31"/>
        <v>26441</v>
      </c>
      <c r="C1993" s="4" t="s">
        <v>569</v>
      </c>
      <c r="D1993" s="4" t="s">
        <v>4184</v>
      </c>
    </row>
    <row r="1994" spans="1:4" ht="13.5">
      <c r="A1994">
        <v>264610</v>
      </c>
      <c r="B1994" s="4">
        <f t="shared" si="31"/>
        <v>26461</v>
      </c>
      <c r="C1994" s="4" t="s">
        <v>5970</v>
      </c>
      <c r="D1994" s="4" t="s">
        <v>5971</v>
      </c>
    </row>
    <row r="1995" spans="1:4" ht="13.5">
      <c r="A1995">
        <v>264628</v>
      </c>
      <c r="B1995" s="4">
        <f t="shared" si="31"/>
        <v>26462</v>
      </c>
      <c r="C1995" s="4" t="s">
        <v>1510</v>
      </c>
      <c r="D1995" s="4" t="s">
        <v>1511</v>
      </c>
    </row>
    <row r="1996" spans="1:4" ht="13.5">
      <c r="A1996">
        <v>264636</v>
      </c>
      <c r="B1996" s="4">
        <f t="shared" si="31"/>
        <v>26463</v>
      </c>
      <c r="C1996" s="4" t="s">
        <v>1512</v>
      </c>
      <c r="D1996" s="4" t="s">
        <v>5972</v>
      </c>
    </row>
    <row r="1997" spans="1:4" ht="13.5">
      <c r="A1997">
        <v>264644</v>
      </c>
      <c r="B1997" s="4">
        <f t="shared" si="31"/>
        <v>26464</v>
      </c>
      <c r="C1997" s="4" t="s">
        <v>4185</v>
      </c>
      <c r="D1997" s="4" t="s">
        <v>4186</v>
      </c>
    </row>
    <row r="1998" spans="1:4" ht="13.5">
      <c r="A1998">
        <v>264814</v>
      </c>
      <c r="B1998" s="4">
        <f t="shared" si="31"/>
        <v>26481</v>
      </c>
      <c r="C1998" s="4" t="s">
        <v>4187</v>
      </c>
      <c r="D1998" s="4" t="s">
        <v>4188</v>
      </c>
    </row>
    <row r="1999" spans="1:4" ht="13.5">
      <c r="A1999">
        <v>264822</v>
      </c>
      <c r="B1999" s="4">
        <f t="shared" si="31"/>
        <v>26482</v>
      </c>
      <c r="C1999" s="4" t="s">
        <v>868</v>
      </c>
      <c r="D1999" s="4" t="s">
        <v>5735</v>
      </c>
    </row>
    <row r="2000" spans="1:4" ht="13.5">
      <c r="A2000">
        <v>265012</v>
      </c>
      <c r="B2000" s="4">
        <f t="shared" si="31"/>
        <v>26501</v>
      </c>
      <c r="C2000" s="4" t="s">
        <v>4189</v>
      </c>
      <c r="D2000" s="4" t="s">
        <v>4190</v>
      </c>
    </row>
    <row r="2001" spans="1:4" ht="13.5">
      <c r="A2001">
        <v>265021</v>
      </c>
      <c r="B2001" s="4">
        <f t="shared" si="31"/>
        <v>26502</v>
      </c>
      <c r="C2001" s="4" t="s">
        <v>4191</v>
      </c>
      <c r="D2001" s="4" t="s">
        <v>4192</v>
      </c>
    </row>
    <row r="2002" spans="1:4" ht="13.5">
      <c r="A2002">
        <v>265039</v>
      </c>
      <c r="B2002" s="4">
        <f t="shared" si="31"/>
        <v>26503</v>
      </c>
      <c r="C2002" s="4" t="s">
        <v>4193</v>
      </c>
      <c r="D2002" s="4" t="s">
        <v>4194</v>
      </c>
    </row>
    <row r="2003" spans="1:4" ht="13.5">
      <c r="A2003">
        <v>265217</v>
      </c>
      <c r="B2003" s="4">
        <f t="shared" si="31"/>
        <v>26521</v>
      </c>
      <c r="C2003" s="4" t="s">
        <v>4195</v>
      </c>
      <c r="D2003" s="4" t="s">
        <v>4196</v>
      </c>
    </row>
    <row r="2004" spans="1:4" ht="13.5">
      <c r="A2004">
        <v>270008</v>
      </c>
      <c r="B2004" s="4">
        <f t="shared" si="31"/>
        <v>27000</v>
      </c>
      <c r="C2004" s="4" t="s">
        <v>4197</v>
      </c>
      <c r="D2004" s="4"/>
    </row>
    <row r="2005" spans="1:4" ht="13.5">
      <c r="A2005">
        <v>271004</v>
      </c>
      <c r="B2005" s="4">
        <f t="shared" si="31"/>
        <v>27100</v>
      </c>
      <c r="C2005" s="4" t="s">
        <v>4198</v>
      </c>
      <c r="D2005" s="4" t="s">
        <v>4199</v>
      </c>
    </row>
    <row r="2006" spans="1:4" ht="13.5">
      <c r="A2006">
        <v>271021</v>
      </c>
      <c r="B2006" s="4">
        <f t="shared" si="31"/>
        <v>27102</v>
      </c>
      <c r="C2006" s="4" t="s">
        <v>4200</v>
      </c>
      <c r="D2006" s="4" t="s">
        <v>4201</v>
      </c>
    </row>
    <row r="2007" spans="1:4" ht="13.5">
      <c r="A2007">
        <v>271039</v>
      </c>
      <c r="B2007" s="4">
        <f t="shared" si="31"/>
        <v>27103</v>
      </c>
      <c r="C2007" s="4" t="s">
        <v>4202</v>
      </c>
      <c r="D2007" s="4" t="s">
        <v>4203</v>
      </c>
    </row>
    <row r="2008" spans="1:4" ht="13.5">
      <c r="A2008">
        <v>271047</v>
      </c>
      <c r="B2008" s="4">
        <f t="shared" si="31"/>
        <v>27104</v>
      </c>
      <c r="C2008" s="4" t="s">
        <v>4204</v>
      </c>
      <c r="D2008" s="4" t="s">
        <v>4205</v>
      </c>
    </row>
    <row r="2009" spans="1:4" ht="13.5">
      <c r="A2009">
        <v>271063</v>
      </c>
      <c r="B2009" s="4">
        <f t="shared" si="31"/>
        <v>27106</v>
      </c>
      <c r="C2009" s="4" t="s">
        <v>4206</v>
      </c>
      <c r="D2009" s="4" t="s">
        <v>4207</v>
      </c>
    </row>
    <row r="2010" spans="1:4" ht="13.5">
      <c r="A2010">
        <v>271071</v>
      </c>
      <c r="B2010" s="4">
        <f t="shared" si="31"/>
        <v>27107</v>
      </c>
      <c r="C2010" s="4" t="s">
        <v>6004</v>
      </c>
      <c r="D2010" s="4" t="s">
        <v>6005</v>
      </c>
    </row>
    <row r="2011" spans="1:4" ht="13.5">
      <c r="A2011">
        <v>271080</v>
      </c>
      <c r="B2011" s="4">
        <f t="shared" si="31"/>
        <v>27108</v>
      </c>
      <c r="C2011" s="4" t="s">
        <v>6006</v>
      </c>
      <c r="D2011" s="4" t="s">
        <v>6007</v>
      </c>
    </row>
    <row r="2012" spans="1:4" ht="13.5">
      <c r="A2012">
        <v>271098</v>
      </c>
      <c r="B2012" s="4">
        <f t="shared" si="31"/>
        <v>27109</v>
      </c>
      <c r="C2012" s="4" t="s">
        <v>6008</v>
      </c>
      <c r="D2012" s="4" t="s">
        <v>6009</v>
      </c>
    </row>
    <row r="2013" spans="1:4" ht="13.5">
      <c r="A2013">
        <v>271110</v>
      </c>
      <c r="B2013" s="4">
        <f t="shared" si="31"/>
        <v>27111</v>
      </c>
      <c r="C2013" s="4" t="s">
        <v>6010</v>
      </c>
      <c r="D2013" s="4" t="s">
        <v>6011</v>
      </c>
    </row>
    <row r="2014" spans="1:4" ht="13.5">
      <c r="A2014">
        <v>271136</v>
      </c>
      <c r="B2014" s="4">
        <f t="shared" si="31"/>
        <v>27113</v>
      </c>
      <c r="C2014" s="4" t="s">
        <v>6012</v>
      </c>
      <c r="D2014" s="4" t="s">
        <v>6013</v>
      </c>
    </row>
    <row r="2015" spans="1:4" ht="13.5">
      <c r="A2015">
        <v>271144</v>
      </c>
      <c r="B2015" s="4">
        <f t="shared" si="31"/>
        <v>27114</v>
      </c>
      <c r="C2015" s="4" t="s">
        <v>6014</v>
      </c>
      <c r="D2015" s="4" t="s">
        <v>6015</v>
      </c>
    </row>
    <row r="2016" spans="1:4" ht="13.5">
      <c r="A2016">
        <v>271152</v>
      </c>
      <c r="B2016" s="4">
        <f t="shared" si="31"/>
        <v>27115</v>
      </c>
      <c r="C2016" s="4" t="s">
        <v>6016</v>
      </c>
      <c r="D2016" s="4" t="s">
        <v>6017</v>
      </c>
    </row>
    <row r="2017" spans="1:4" ht="13.5">
      <c r="A2017">
        <v>271161</v>
      </c>
      <c r="B2017" s="4">
        <f t="shared" si="31"/>
        <v>27116</v>
      </c>
      <c r="C2017" s="4" t="s">
        <v>6018</v>
      </c>
      <c r="D2017" s="4" t="s">
        <v>6019</v>
      </c>
    </row>
    <row r="2018" spans="1:4" ht="13.5">
      <c r="A2018">
        <v>271179</v>
      </c>
      <c r="B2018" s="4">
        <f t="shared" si="31"/>
        <v>27117</v>
      </c>
      <c r="C2018" s="4" t="s">
        <v>6020</v>
      </c>
      <c r="D2018" s="4" t="s">
        <v>6021</v>
      </c>
    </row>
    <row r="2019" spans="1:4" ht="13.5">
      <c r="A2019">
        <v>271187</v>
      </c>
      <c r="B2019" s="4">
        <f t="shared" si="31"/>
        <v>27118</v>
      </c>
      <c r="C2019" s="4" t="s">
        <v>6022</v>
      </c>
      <c r="D2019" s="4" t="s">
        <v>6023</v>
      </c>
    </row>
    <row r="2020" spans="1:4" ht="13.5">
      <c r="A2020">
        <v>271195</v>
      </c>
      <c r="B2020" s="4">
        <f t="shared" si="31"/>
        <v>27119</v>
      </c>
      <c r="C2020" s="4" t="s">
        <v>6024</v>
      </c>
      <c r="D2020" s="4" t="s">
        <v>6025</v>
      </c>
    </row>
    <row r="2021" spans="1:4" ht="13.5">
      <c r="A2021">
        <v>271209</v>
      </c>
      <c r="B2021" s="4">
        <f t="shared" si="31"/>
        <v>27120</v>
      </c>
      <c r="C2021" s="4" t="s">
        <v>6026</v>
      </c>
      <c r="D2021" s="4" t="s">
        <v>6027</v>
      </c>
    </row>
    <row r="2022" spans="1:4" ht="13.5">
      <c r="A2022">
        <v>271217</v>
      </c>
      <c r="B2022" s="4">
        <f t="shared" si="31"/>
        <v>27121</v>
      </c>
      <c r="C2022" s="4" t="s">
        <v>6028</v>
      </c>
      <c r="D2022" s="4" t="s">
        <v>6029</v>
      </c>
    </row>
    <row r="2023" spans="1:4" ht="13.5">
      <c r="A2023">
        <v>271225</v>
      </c>
      <c r="B2023" s="4">
        <f t="shared" si="31"/>
        <v>27122</v>
      </c>
      <c r="C2023" s="4" t="s">
        <v>6030</v>
      </c>
      <c r="D2023" s="4" t="s">
        <v>6031</v>
      </c>
    </row>
    <row r="2024" spans="1:4" ht="13.5">
      <c r="A2024">
        <v>271233</v>
      </c>
      <c r="B2024" s="4">
        <f t="shared" si="31"/>
        <v>27123</v>
      </c>
      <c r="C2024" s="4" t="s">
        <v>6032</v>
      </c>
      <c r="D2024" s="4" t="s">
        <v>6033</v>
      </c>
    </row>
    <row r="2025" spans="1:4" ht="13.5">
      <c r="A2025">
        <v>271241</v>
      </c>
      <c r="B2025" s="4">
        <f t="shared" si="31"/>
        <v>27124</v>
      </c>
      <c r="C2025" s="4" t="s">
        <v>6034</v>
      </c>
      <c r="D2025" s="4" t="s">
        <v>6035</v>
      </c>
    </row>
    <row r="2026" spans="1:4" ht="13.5">
      <c r="A2026">
        <v>271250</v>
      </c>
      <c r="B2026" s="4">
        <f t="shared" si="31"/>
        <v>27125</v>
      </c>
      <c r="C2026" s="4" t="s">
        <v>6036</v>
      </c>
      <c r="D2026" s="4" t="s">
        <v>6037</v>
      </c>
    </row>
    <row r="2027" spans="1:4" ht="13.5">
      <c r="A2027">
        <v>271268</v>
      </c>
      <c r="B2027" s="4">
        <f t="shared" si="31"/>
        <v>27126</v>
      </c>
      <c r="C2027" s="4" t="s">
        <v>6038</v>
      </c>
      <c r="D2027" s="4" t="s">
        <v>6039</v>
      </c>
    </row>
    <row r="2028" spans="1:4" ht="13.5">
      <c r="A2028">
        <v>271276</v>
      </c>
      <c r="B2028" s="4">
        <f t="shared" si="31"/>
        <v>27127</v>
      </c>
      <c r="C2028" s="4" t="s">
        <v>6040</v>
      </c>
      <c r="D2028" s="4" t="s">
        <v>6041</v>
      </c>
    </row>
    <row r="2029" spans="1:4" ht="13.5">
      <c r="A2029">
        <v>271284</v>
      </c>
      <c r="B2029" s="4">
        <f t="shared" si="31"/>
        <v>27128</v>
      </c>
      <c r="C2029" s="4" t="s">
        <v>4242</v>
      </c>
      <c r="D2029" s="4" t="s">
        <v>4243</v>
      </c>
    </row>
    <row r="2030" spans="1:4" ht="13.5">
      <c r="A2030">
        <v>272019</v>
      </c>
      <c r="B2030" s="4">
        <f t="shared" si="31"/>
        <v>27201</v>
      </c>
      <c r="C2030" s="4" t="s">
        <v>4244</v>
      </c>
      <c r="D2030" s="4" t="s">
        <v>4245</v>
      </c>
    </row>
    <row r="2031" spans="1:4" ht="13.5">
      <c r="A2031">
        <v>272027</v>
      </c>
      <c r="B2031" s="4">
        <f t="shared" si="31"/>
        <v>27202</v>
      </c>
      <c r="C2031" s="4" t="s">
        <v>4246</v>
      </c>
      <c r="D2031" s="4" t="s">
        <v>4247</v>
      </c>
    </row>
    <row r="2032" spans="1:4" ht="13.5">
      <c r="A2032">
        <v>272035</v>
      </c>
      <c r="B2032" s="4">
        <f t="shared" si="31"/>
        <v>27203</v>
      </c>
      <c r="C2032" s="4" t="s">
        <v>4248</v>
      </c>
      <c r="D2032" s="4" t="s">
        <v>4249</v>
      </c>
    </row>
    <row r="2033" spans="1:4" ht="13.5">
      <c r="A2033">
        <v>272043</v>
      </c>
      <c r="B2033" s="4">
        <f t="shared" si="31"/>
        <v>27204</v>
      </c>
      <c r="C2033" s="4" t="s">
        <v>4250</v>
      </c>
      <c r="D2033" s="4" t="s">
        <v>4251</v>
      </c>
    </row>
    <row r="2034" spans="1:4" ht="13.5">
      <c r="A2034">
        <v>272051</v>
      </c>
      <c r="B2034" s="4">
        <f t="shared" si="31"/>
        <v>27205</v>
      </c>
      <c r="C2034" s="4" t="s">
        <v>4252</v>
      </c>
      <c r="D2034" s="4" t="s">
        <v>4253</v>
      </c>
    </row>
    <row r="2035" spans="1:4" ht="13.5">
      <c r="A2035">
        <v>272060</v>
      </c>
      <c r="B2035" s="4">
        <f t="shared" si="31"/>
        <v>27206</v>
      </c>
      <c r="C2035" s="4" t="s">
        <v>4254</v>
      </c>
      <c r="D2035" s="4" t="s">
        <v>4255</v>
      </c>
    </row>
    <row r="2036" spans="1:4" ht="13.5">
      <c r="A2036">
        <v>272078</v>
      </c>
      <c r="B2036" s="4">
        <f t="shared" si="31"/>
        <v>27207</v>
      </c>
      <c r="C2036" s="4" t="s">
        <v>4256</v>
      </c>
      <c r="D2036" s="4" t="s">
        <v>4257</v>
      </c>
    </row>
    <row r="2037" spans="1:4" ht="13.5">
      <c r="A2037">
        <v>272086</v>
      </c>
      <c r="B2037" s="4">
        <f t="shared" si="31"/>
        <v>27208</v>
      </c>
      <c r="C2037" s="4" t="s">
        <v>4258</v>
      </c>
      <c r="D2037" s="4" t="s">
        <v>4259</v>
      </c>
    </row>
    <row r="2038" spans="1:4" ht="13.5">
      <c r="A2038">
        <v>272094</v>
      </c>
      <c r="B2038" s="4">
        <f t="shared" si="31"/>
        <v>27209</v>
      </c>
      <c r="C2038" s="4" t="s">
        <v>4260</v>
      </c>
      <c r="D2038" s="4" t="s">
        <v>4261</v>
      </c>
    </row>
    <row r="2039" spans="1:4" ht="13.5">
      <c r="A2039">
        <v>272108</v>
      </c>
      <c r="B2039" s="4">
        <f t="shared" si="31"/>
        <v>27210</v>
      </c>
      <c r="C2039" s="4" t="s">
        <v>4262</v>
      </c>
      <c r="D2039" s="4" t="s">
        <v>4263</v>
      </c>
    </row>
    <row r="2040" spans="1:4" ht="13.5">
      <c r="A2040">
        <v>272116</v>
      </c>
      <c r="B2040" s="4">
        <f t="shared" si="31"/>
        <v>27211</v>
      </c>
      <c r="C2040" s="4" t="s">
        <v>4264</v>
      </c>
      <c r="D2040" s="4" t="s">
        <v>4265</v>
      </c>
    </row>
    <row r="2041" spans="1:4" ht="13.5">
      <c r="A2041">
        <v>272124</v>
      </c>
      <c r="B2041" s="4">
        <f t="shared" si="31"/>
        <v>27212</v>
      </c>
      <c r="C2041" s="4" t="s">
        <v>4266</v>
      </c>
      <c r="D2041" s="4" t="s">
        <v>4267</v>
      </c>
    </row>
    <row r="2042" spans="1:4" ht="13.5">
      <c r="A2042">
        <v>272132</v>
      </c>
      <c r="B2042" s="4">
        <f t="shared" si="31"/>
        <v>27213</v>
      </c>
      <c r="C2042" s="4" t="s">
        <v>4268</v>
      </c>
      <c r="D2042" s="4" t="s">
        <v>4269</v>
      </c>
    </row>
    <row r="2043" spans="1:4" ht="13.5">
      <c r="A2043">
        <v>272141</v>
      </c>
      <c r="B2043" s="4">
        <f t="shared" si="31"/>
        <v>27214</v>
      </c>
      <c r="C2043" s="4" t="s">
        <v>4270</v>
      </c>
      <c r="D2043" s="4" t="s">
        <v>4271</v>
      </c>
    </row>
    <row r="2044" spans="1:4" ht="13.5">
      <c r="A2044">
        <v>272159</v>
      </c>
      <c r="B2044" s="4">
        <f t="shared" si="31"/>
        <v>27215</v>
      </c>
      <c r="C2044" s="4" t="s">
        <v>4272</v>
      </c>
      <c r="D2044" s="4" t="s">
        <v>4273</v>
      </c>
    </row>
    <row r="2045" spans="1:4" ht="13.5">
      <c r="A2045">
        <v>272167</v>
      </c>
      <c r="B2045" s="4">
        <f t="shared" si="31"/>
        <v>27216</v>
      </c>
      <c r="C2045" s="4" t="s">
        <v>4274</v>
      </c>
      <c r="D2045" s="4" t="s">
        <v>4275</v>
      </c>
    </row>
    <row r="2046" spans="1:4" ht="13.5">
      <c r="A2046">
        <v>272175</v>
      </c>
      <c r="B2046" s="4">
        <f t="shared" si="31"/>
        <v>27217</v>
      </c>
      <c r="C2046" s="4" t="s">
        <v>4276</v>
      </c>
      <c r="D2046" s="4" t="s">
        <v>4277</v>
      </c>
    </row>
    <row r="2047" spans="1:4" ht="13.5">
      <c r="A2047">
        <v>272183</v>
      </c>
      <c r="B2047" s="4">
        <f t="shared" si="31"/>
        <v>27218</v>
      </c>
      <c r="C2047" s="4" t="s">
        <v>4278</v>
      </c>
      <c r="D2047" s="4" t="s">
        <v>4279</v>
      </c>
    </row>
    <row r="2048" spans="1:4" ht="13.5">
      <c r="A2048">
        <v>272191</v>
      </c>
      <c r="B2048" s="4">
        <f t="shared" si="31"/>
        <v>27219</v>
      </c>
      <c r="C2048" s="4" t="s">
        <v>4280</v>
      </c>
      <c r="D2048" s="4" t="s">
        <v>4281</v>
      </c>
    </row>
    <row r="2049" spans="1:4" ht="13.5">
      <c r="A2049">
        <v>272205</v>
      </c>
      <c r="B2049" s="4">
        <f t="shared" si="31"/>
        <v>27220</v>
      </c>
      <c r="C2049" s="4" t="s">
        <v>4282</v>
      </c>
      <c r="D2049" s="4" t="s">
        <v>4283</v>
      </c>
    </row>
    <row r="2050" spans="1:4" ht="13.5">
      <c r="A2050">
        <v>272213</v>
      </c>
      <c r="B2050" s="4">
        <f t="shared" si="31"/>
        <v>27221</v>
      </c>
      <c r="C2050" s="4" t="s">
        <v>4284</v>
      </c>
      <c r="D2050" s="4" t="s">
        <v>4285</v>
      </c>
    </row>
    <row r="2051" spans="1:4" ht="13.5">
      <c r="A2051">
        <v>272221</v>
      </c>
      <c r="B2051" s="4">
        <f aca="true" t="shared" si="32" ref="B2051:B2114">ROUNDDOWN(A2051/10,0)</f>
        <v>27222</v>
      </c>
      <c r="C2051" s="4" t="s">
        <v>4286</v>
      </c>
      <c r="D2051" s="4" t="s">
        <v>4287</v>
      </c>
    </row>
    <row r="2052" spans="1:4" ht="13.5">
      <c r="A2052">
        <v>272230</v>
      </c>
      <c r="B2052" s="4">
        <f t="shared" si="32"/>
        <v>27223</v>
      </c>
      <c r="C2052" s="4" t="s">
        <v>4288</v>
      </c>
      <c r="D2052" s="4" t="s">
        <v>4289</v>
      </c>
    </row>
    <row r="2053" spans="1:4" ht="13.5">
      <c r="A2053">
        <v>272248</v>
      </c>
      <c r="B2053" s="4">
        <f t="shared" si="32"/>
        <v>27224</v>
      </c>
      <c r="C2053" s="4" t="s">
        <v>4290</v>
      </c>
      <c r="D2053" s="4" t="s">
        <v>4291</v>
      </c>
    </row>
    <row r="2054" spans="1:4" ht="13.5">
      <c r="A2054">
        <v>272256</v>
      </c>
      <c r="B2054" s="4">
        <f t="shared" si="32"/>
        <v>27225</v>
      </c>
      <c r="C2054" s="4" t="s">
        <v>4292</v>
      </c>
      <c r="D2054" s="4" t="s">
        <v>4293</v>
      </c>
    </row>
    <row r="2055" spans="1:4" ht="13.5">
      <c r="A2055">
        <v>272264</v>
      </c>
      <c r="B2055" s="4">
        <f t="shared" si="32"/>
        <v>27226</v>
      </c>
      <c r="C2055" s="4" t="s">
        <v>4294</v>
      </c>
      <c r="D2055" s="4" t="s">
        <v>4295</v>
      </c>
    </row>
    <row r="2056" spans="1:4" ht="13.5">
      <c r="A2056">
        <v>272272</v>
      </c>
      <c r="B2056" s="4">
        <f t="shared" si="32"/>
        <v>27227</v>
      </c>
      <c r="C2056" s="4" t="s">
        <v>4296</v>
      </c>
      <c r="D2056" s="4" t="s">
        <v>4297</v>
      </c>
    </row>
    <row r="2057" spans="1:4" ht="13.5">
      <c r="A2057">
        <v>272281</v>
      </c>
      <c r="B2057" s="4">
        <f t="shared" si="32"/>
        <v>27228</v>
      </c>
      <c r="C2057" s="4" t="s">
        <v>4298</v>
      </c>
      <c r="D2057" s="4" t="s">
        <v>4299</v>
      </c>
    </row>
    <row r="2058" spans="1:4" ht="13.5">
      <c r="A2058">
        <v>272299</v>
      </c>
      <c r="B2058" s="4">
        <f t="shared" si="32"/>
        <v>27229</v>
      </c>
      <c r="C2058" s="4" t="s">
        <v>4300</v>
      </c>
      <c r="D2058" s="4" t="s">
        <v>4301</v>
      </c>
    </row>
    <row r="2059" spans="1:4" ht="13.5">
      <c r="A2059">
        <v>272302</v>
      </c>
      <c r="B2059" s="4">
        <f t="shared" si="32"/>
        <v>27230</v>
      </c>
      <c r="C2059" s="4" t="s">
        <v>4302</v>
      </c>
      <c r="D2059" s="4" t="s">
        <v>4303</v>
      </c>
    </row>
    <row r="2060" spans="1:4" ht="13.5">
      <c r="A2060">
        <v>272311</v>
      </c>
      <c r="B2060" s="4">
        <f t="shared" si="32"/>
        <v>27231</v>
      </c>
      <c r="C2060" s="4" t="s">
        <v>4304</v>
      </c>
      <c r="D2060" s="4" t="s">
        <v>4305</v>
      </c>
    </row>
    <row r="2061" spans="1:4" ht="13.5">
      <c r="A2061">
        <v>272329</v>
      </c>
      <c r="B2061" s="4">
        <f t="shared" si="32"/>
        <v>27232</v>
      </c>
      <c r="C2061" s="4" t="s">
        <v>4306</v>
      </c>
      <c r="D2061" s="4" t="s">
        <v>4307</v>
      </c>
    </row>
    <row r="2062" spans="1:4" ht="13.5">
      <c r="A2062">
        <v>273015</v>
      </c>
      <c r="B2062" s="4">
        <f t="shared" si="32"/>
        <v>27301</v>
      </c>
      <c r="C2062" s="4" t="s">
        <v>4308</v>
      </c>
      <c r="D2062" s="4" t="s">
        <v>4309</v>
      </c>
    </row>
    <row r="2063" spans="1:4" ht="13.5">
      <c r="A2063">
        <v>273210</v>
      </c>
      <c r="B2063" s="4">
        <f t="shared" si="32"/>
        <v>27321</v>
      </c>
      <c r="C2063" s="4" t="s">
        <v>4310</v>
      </c>
      <c r="D2063" s="4" t="s">
        <v>4311</v>
      </c>
    </row>
    <row r="2064" spans="1:4" ht="13.5">
      <c r="A2064">
        <v>273228</v>
      </c>
      <c r="B2064" s="4">
        <f t="shared" si="32"/>
        <v>27322</v>
      </c>
      <c r="C2064" s="4" t="s">
        <v>4312</v>
      </c>
      <c r="D2064" s="4" t="s">
        <v>4313</v>
      </c>
    </row>
    <row r="2065" spans="1:4" ht="13.5">
      <c r="A2065">
        <v>273414</v>
      </c>
      <c r="B2065" s="4">
        <f t="shared" si="32"/>
        <v>27341</v>
      </c>
      <c r="C2065" s="4" t="s">
        <v>4314</v>
      </c>
      <c r="D2065" s="4" t="s">
        <v>4315</v>
      </c>
    </row>
    <row r="2066" spans="1:4" ht="13.5">
      <c r="A2066">
        <v>273619</v>
      </c>
      <c r="B2066" s="4">
        <f t="shared" si="32"/>
        <v>27361</v>
      </c>
      <c r="C2066" s="4" t="s">
        <v>4316</v>
      </c>
      <c r="D2066" s="4" t="s">
        <v>4317</v>
      </c>
    </row>
    <row r="2067" spans="1:4" ht="13.5">
      <c r="A2067">
        <v>273627</v>
      </c>
      <c r="B2067" s="4">
        <f t="shared" si="32"/>
        <v>27362</v>
      </c>
      <c r="C2067" s="4" t="s">
        <v>2280</v>
      </c>
      <c r="D2067" s="4" t="s">
        <v>2281</v>
      </c>
    </row>
    <row r="2068" spans="1:4" ht="13.5">
      <c r="A2068">
        <v>273660</v>
      </c>
      <c r="B2068" s="4">
        <f t="shared" si="32"/>
        <v>27366</v>
      </c>
      <c r="C2068" s="4" t="s">
        <v>5955</v>
      </c>
      <c r="D2068" s="4" t="s">
        <v>4318</v>
      </c>
    </row>
    <row r="2069" spans="1:4" ht="13.5">
      <c r="A2069">
        <v>273813</v>
      </c>
      <c r="B2069" s="4">
        <f t="shared" si="32"/>
        <v>27381</v>
      </c>
      <c r="C2069" s="4" t="s">
        <v>4319</v>
      </c>
      <c r="D2069" s="4" t="s">
        <v>4320</v>
      </c>
    </row>
    <row r="2070" spans="1:4" ht="13.5">
      <c r="A2070">
        <v>273821</v>
      </c>
      <c r="B2070" s="4">
        <f t="shared" si="32"/>
        <v>27382</v>
      </c>
      <c r="C2070" s="4" t="s">
        <v>2326</v>
      </c>
      <c r="D2070" s="4" t="s">
        <v>2327</v>
      </c>
    </row>
    <row r="2071" spans="1:4" ht="13.5">
      <c r="A2071">
        <v>273830</v>
      </c>
      <c r="B2071" s="4">
        <f t="shared" si="32"/>
        <v>27383</v>
      </c>
      <c r="C2071" s="4" t="s">
        <v>4321</v>
      </c>
      <c r="D2071" s="4" t="s">
        <v>4322</v>
      </c>
    </row>
    <row r="2072" spans="1:4" ht="13.5">
      <c r="A2072">
        <v>273856</v>
      </c>
      <c r="B2072" s="4">
        <f t="shared" si="32"/>
        <v>27385</v>
      </c>
      <c r="C2072" s="4" t="s">
        <v>4323</v>
      </c>
      <c r="D2072" s="4" t="s">
        <v>4324</v>
      </c>
    </row>
    <row r="2073" spans="1:4" ht="13.5">
      <c r="A2073">
        <v>280003</v>
      </c>
      <c r="B2073" s="4">
        <f t="shared" si="32"/>
        <v>28000</v>
      </c>
      <c r="C2073" s="4" t="s">
        <v>4325</v>
      </c>
      <c r="D2073" s="4"/>
    </row>
    <row r="2074" spans="1:4" ht="13.5">
      <c r="A2074">
        <v>281000</v>
      </c>
      <c r="B2074" s="4">
        <f t="shared" si="32"/>
        <v>28100</v>
      </c>
      <c r="C2074" s="4" t="s">
        <v>4326</v>
      </c>
      <c r="D2074" s="4" t="s">
        <v>4327</v>
      </c>
    </row>
    <row r="2075" spans="1:4" ht="13.5">
      <c r="A2075">
        <v>281018</v>
      </c>
      <c r="B2075" s="4">
        <f t="shared" si="32"/>
        <v>28101</v>
      </c>
      <c r="C2075" s="4" t="s">
        <v>4328</v>
      </c>
      <c r="D2075" s="4" t="s">
        <v>4329</v>
      </c>
    </row>
    <row r="2076" spans="1:4" ht="13.5">
      <c r="A2076">
        <v>281026</v>
      </c>
      <c r="B2076" s="4">
        <f t="shared" si="32"/>
        <v>28102</v>
      </c>
      <c r="C2076" s="4" t="s">
        <v>4330</v>
      </c>
      <c r="D2076" s="4" t="s">
        <v>4331</v>
      </c>
    </row>
    <row r="2077" spans="1:4" ht="13.5">
      <c r="A2077">
        <v>281051</v>
      </c>
      <c r="B2077" s="4">
        <f t="shared" si="32"/>
        <v>28105</v>
      </c>
      <c r="C2077" s="4" t="s">
        <v>4332</v>
      </c>
      <c r="D2077" s="4" t="s">
        <v>4333</v>
      </c>
    </row>
    <row r="2078" spans="1:4" ht="13.5">
      <c r="A2078">
        <v>281069</v>
      </c>
      <c r="B2078" s="4">
        <f t="shared" si="32"/>
        <v>28106</v>
      </c>
      <c r="C2078" s="4" t="s">
        <v>4334</v>
      </c>
      <c r="D2078" s="4" t="s">
        <v>4335</v>
      </c>
    </row>
    <row r="2079" spans="1:4" ht="13.5">
      <c r="A2079">
        <v>281077</v>
      </c>
      <c r="B2079" s="4">
        <f t="shared" si="32"/>
        <v>28107</v>
      </c>
      <c r="C2079" s="4" t="s">
        <v>4336</v>
      </c>
      <c r="D2079" s="4" t="s">
        <v>4337</v>
      </c>
    </row>
    <row r="2080" spans="1:4" ht="13.5">
      <c r="A2080">
        <v>281085</v>
      </c>
      <c r="B2080" s="4">
        <f t="shared" si="32"/>
        <v>28108</v>
      </c>
      <c r="C2080" s="4" t="s">
        <v>4338</v>
      </c>
      <c r="D2080" s="4" t="s">
        <v>4339</v>
      </c>
    </row>
    <row r="2081" spans="1:4" ht="13.5">
      <c r="A2081">
        <v>281093</v>
      </c>
      <c r="B2081" s="4">
        <f t="shared" si="32"/>
        <v>28109</v>
      </c>
      <c r="C2081" s="4" t="s">
        <v>4340</v>
      </c>
      <c r="D2081" s="4" t="s">
        <v>4341</v>
      </c>
    </row>
    <row r="2082" spans="1:4" ht="13.5">
      <c r="A2082">
        <v>281107</v>
      </c>
      <c r="B2082" s="4">
        <f t="shared" si="32"/>
        <v>28110</v>
      </c>
      <c r="C2082" s="4" t="s">
        <v>4342</v>
      </c>
      <c r="D2082" s="4" t="s">
        <v>4343</v>
      </c>
    </row>
    <row r="2083" spans="1:4" ht="13.5">
      <c r="A2083">
        <v>281115</v>
      </c>
      <c r="B2083" s="4">
        <f t="shared" si="32"/>
        <v>28111</v>
      </c>
      <c r="C2083" s="4" t="s">
        <v>4344</v>
      </c>
      <c r="D2083" s="4" t="s">
        <v>4345</v>
      </c>
    </row>
    <row r="2084" spans="1:4" ht="13.5">
      <c r="A2084">
        <v>282014</v>
      </c>
      <c r="B2084" s="4">
        <f t="shared" si="32"/>
        <v>28201</v>
      </c>
      <c r="C2084" s="4" t="s">
        <v>4346</v>
      </c>
      <c r="D2084" s="4" t="s">
        <v>4347</v>
      </c>
    </row>
    <row r="2085" spans="1:4" ht="13.5">
      <c r="A2085">
        <v>282022</v>
      </c>
      <c r="B2085" s="4">
        <f t="shared" si="32"/>
        <v>28202</v>
      </c>
      <c r="C2085" s="4" t="s">
        <v>4348</v>
      </c>
      <c r="D2085" s="4" t="s">
        <v>4349</v>
      </c>
    </row>
    <row r="2086" spans="1:4" ht="13.5">
      <c r="A2086">
        <v>282031</v>
      </c>
      <c r="B2086" s="4">
        <f t="shared" si="32"/>
        <v>28203</v>
      </c>
      <c r="C2086" s="4" t="s">
        <v>4350</v>
      </c>
      <c r="D2086" s="4" t="s">
        <v>4351</v>
      </c>
    </row>
    <row r="2087" spans="1:4" ht="13.5">
      <c r="A2087">
        <v>282049</v>
      </c>
      <c r="B2087" s="4">
        <f t="shared" si="32"/>
        <v>28204</v>
      </c>
      <c r="C2087" s="4" t="s">
        <v>4352</v>
      </c>
      <c r="D2087" s="4" t="s">
        <v>4353</v>
      </c>
    </row>
    <row r="2088" spans="1:4" ht="13.5">
      <c r="A2088">
        <v>282057</v>
      </c>
      <c r="B2088" s="4">
        <f t="shared" si="32"/>
        <v>28205</v>
      </c>
      <c r="C2088" s="4" t="s">
        <v>4354</v>
      </c>
      <c r="D2088" s="4" t="s">
        <v>4355</v>
      </c>
    </row>
    <row r="2089" spans="1:4" ht="13.5">
      <c r="A2089">
        <v>282065</v>
      </c>
      <c r="B2089" s="4">
        <f t="shared" si="32"/>
        <v>28206</v>
      </c>
      <c r="C2089" s="4" t="s">
        <v>4356</v>
      </c>
      <c r="D2089" s="4" t="s">
        <v>4357</v>
      </c>
    </row>
    <row r="2090" spans="1:4" ht="13.5">
      <c r="A2090">
        <v>282073</v>
      </c>
      <c r="B2090" s="4">
        <f t="shared" si="32"/>
        <v>28207</v>
      </c>
      <c r="C2090" s="4" t="s">
        <v>4358</v>
      </c>
      <c r="D2090" s="4" t="s">
        <v>4359</v>
      </c>
    </row>
    <row r="2091" spans="1:4" ht="13.5">
      <c r="A2091">
        <v>282081</v>
      </c>
      <c r="B2091" s="4">
        <f t="shared" si="32"/>
        <v>28208</v>
      </c>
      <c r="C2091" s="4" t="s">
        <v>4360</v>
      </c>
      <c r="D2091" s="4" t="s">
        <v>4361</v>
      </c>
    </row>
    <row r="2092" spans="1:4" ht="13.5">
      <c r="A2092">
        <v>282090</v>
      </c>
      <c r="B2092" s="4">
        <f t="shared" si="32"/>
        <v>28209</v>
      </c>
      <c r="C2092" s="4" t="s">
        <v>4362</v>
      </c>
      <c r="D2092" s="4" t="s">
        <v>4363</v>
      </c>
    </row>
    <row r="2093" spans="1:4" ht="13.5">
      <c r="A2093">
        <v>282103</v>
      </c>
      <c r="B2093" s="4">
        <f t="shared" si="32"/>
        <v>28210</v>
      </c>
      <c r="C2093" s="4" t="s">
        <v>4364</v>
      </c>
      <c r="D2093" s="4" t="s">
        <v>4365</v>
      </c>
    </row>
    <row r="2094" spans="1:4" ht="13.5">
      <c r="A2094">
        <v>282111</v>
      </c>
      <c r="B2094" s="4">
        <f t="shared" si="32"/>
        <v>28211</v>
      </c>
      <c r="C2094" s="4" t="s">
        <v>4366</v>
      </c>
      <c r="D2094" s="4" t="s">
        <v>4367</v>
      </c>
    </row>
    <row r="2095" spans="1:4" ht="13.5">
      <c r="A2095">
        <v>282120</v>
      </c>
      <c r="B2095" s="4">
        <f t="shared" si="32"/>
        <v>28212</v>
      </c>
      <c r="C2095" s="4" t="s">
        <v>4368</v>
      </c>
      <c r="D2095" s="4" t="s">
        <v>4369</v>
      </c>
    </row>
    <row r="2096" spans="1:4" ht="13.5">
      <c r="A2096">
        <v>282138</v>
      </c>
      <c r="B2096" s="4">
        <f t="shared" si="32"/>
        <v>28213</v>
      </c>
      <c r="C2096" s="4" t="s">
        <v>4370</v>
      </c>
      <c r="D2096" s="4" t="s">
        <v>4371</v>
      </c>
    </row>
    <row r="2097" spans="1:4" ht="13.5">
      <c r="A2097">
        <v>282146</v>
      </c>
      <c r="B2097" s="4">
        <f t="shared" si="32"/>
        <v>28214</v>
      </c>
      <c r="C2097" s="4" t="s">
        <v>4372</v>
      </c>
      <c r="D2097" s="4" t="s">
        <v>4373</v>
      </c>
    </row>
    <row r="2098" spans="1:4" ht="13.5">
      <c r="A2098">
        <v>282154</v>
      </c>
      <c r="B2098" s="4">
        <f t="shared" si="32"/>
        <v>28215</v>
      </c>
      <c r="C2098" s="4" t="s">
        <v>4374</v>
      </c>
      <c r="D2098" s="4" t="s">
        <v>4375</v>
      </c>
    </row>
    <row r="2099" spans="1:4" ht="13.5">
      <c r="A2099">
        <v>282162</v>
      </c>
      <c r="B2099" s="4">
        <f t="shared" si="32"/>
        <v>28216</v>
      </c>
      <c r="C2099" s="4" t="s">
        <v>4376</v>
      </c>
      <c r="D2099" s="4" t="s">
        <v>4377</v>
      </c>
    </row>
    <row r="2100" spans="1:4" ht="13.5">
      <c r="A2100">
        <v>282171</v>
      </c>
      <c r="B2100" s="4">
        <f t="shared" si="32"/>
        <v>28217</v>
      </c>
      <c r="C2100" s="4" t="s">
        <v>4378</v>
      </c>
      <c r="D2100" s="4" t="s">
        <v>4379</v>
      </c>
    </row>
    <row r="2101" spans="1:4" ht="13.5">
      <c r="A2101">
        <v>282189</v>
      </c>
      <c r="B2101" s="4">
        <f t="shared" si="32"/>
        <v>28218</v>
      </c>
      <c r="C2101" s="4" t="s">
        <v>4380</v>
      </c>
      <c r="D2101" s="4" t="s">
        <v>4381</v>
      </c>
    </row>
    <row r="2102" spans="1:4" ht="13.5">
      <c r="A2102">
        <v>282197</v>
      </c>
      <c r="B2102" s="4">
        <f t="shared" si="32"/>
        <v>28219</v>
      </c>
      <c r="C2102" s="4" t="s">
        <v>4382</v>
      </c>
      <c r="D2102" s="4" t="s">
        <v>4383</v>
      </c>
    </row>
    <row r="2103" spans="1:4" ht="13.5">
      <c r="A2103">
        <v>282201</v>
      </c>
      <c r="B2103" s="4">
        <f t="shared" si="32"/>
        <v>28220</v>
      </c>
      <c r="C2103" s="4" t="s">
        <v>4384</v>
      </c>
      <c r="D2103" s="4" t="s">
        <v>4385</v>
      </c>
    </row>
    <row r="2104" spans="1:4" ht="13.5">
      <c r="A2104">
        <v>282219</v>
      </c>
      <c r="B2104" s="4">
        <f t="shared" si="32"/>
        <v>28221</v>
      </c>
      <c r="C2104" s="4" t="s">
        <v>4386</v>
      </c>
      <c r="D2104" s="4" t="s">
        <v>4387</v>
      </c>
    </row>
    <row r="2105" spans="1:4" ht="13.5">
      <c r="A2105">
        <v>283011</v>
      </c>
      <c r="B2105" s="4">
        <f t="shared" si="32"/>
        <v>28301</v>
      </c>
      <c r="C2105" s="4" t="s">
        <v>4388</v>
      </c>
      <c r="D2105" s="4" t="s">
        <v>4389</v>
      </c>
    </row>
    <row r="2106" spans="1:4" ht="13.5">
      <c r="A2106">
        <v>283215</v>
      </c>
      <c r="B2106" s="4">
        <f t="shared" si="32"/>
        <v>28321</v>
      </c>
      <c r="C2106" s="4" t="s">
        <v>73</v>
      </c>
      <c r="D2106" s="4" t="s">
        <v>4390</v>
      </c>
    </row>
    <row r="2107" spans="1:4" ht="13.5">
      <c r="A2107">
        <v>283410</v>
      </c>
      <c r="B2107" s="4">
        <f t="shared" si="32"/>
        <v>28341</v>
      </c>
      <c r="C2107" s="4" t="s">
        <v>4391</v>
      </c>
      <c r="D2107" s="4" t="s">
        <v>4392</v>
      </c>
    </row>
    <row r="2108" spans="1:4" ht="13.5">
      <c r="A2108">
        <v>283428</v>
      </c>
      <c r="B2108" s="4">
        <f t="shared" si="32"/>
        <v>28342</v>
      </c>
      <c r="C2108" s="4" t="s">
        <v>4393</v>
      </c>
      <c r="D2108" s="4" t="s">
        <v>4394</v>
      </c>
    </row>
    <row r="2109" spans="1:4" ht="13.5">
      <c r="A2109">
        <v>283436</v>
      </c>
      <c r="B2109" s="4">
        <f t="shared" si="32"/>
        <v>28343</v>
      </c>
      <c r="C2109" s="4" t="s">
        <v>4395</v>
      </c>
      <c r="D2109" s="4" t="s">
        <v>4396</v>
      </c>
    </row>
    <row r="2110" spans="1:4" ht="13.5">
      <c r="A2110">
        <v>283614</v>
      </c>
      <c r="B2110" s="4">
        <f t="shared" si="32"/>
        <v>28361</v>
      </c>
      <c r="C2110" s="4" t="s">
        <v>4397</v>
      </c>
      <c r="D2110" s="4" t="s">
        <v>4398</v>
      </c>
    </row>
    <row r="2111" spans="1:4" ht="13.5">
      <c r="A2111">
        <v>283622</v>
      </c>
      <c r="B2111" s="4">
        <f t="shared" si="32"/>
        <v>28362</v>
      </c>
      <c r="C2111" s="4" t="s">
        <v>4399</v>
      </c>
      <c r="D2111" s="4" t="s">
        <v>4400</v>
      </c>
    </row>
    <row r="2112" spans="1:4" ht="13.5">
      <c r="A2112">
        <v>283631</v>
      </c>
      <c r="B2112" s="4">
        <f t="shared" si="32"/>
        <v>28363</v>
      </c>
      <c r="C2112" s="4" t="s">
        <v>937</v>
      </c>
      <c r="D2112" s="4" t="s">
        <v>4401</v>
      </c>
    </row>
    <row r="2113" spans="1:4" ht="13.5">
      <c r="A2113">
        <v>283649</v>
      </c>
      <c r="B2113" s="4">
        <f t="shared" si="32"/>
        <v>28364</v>
      </c>
      <c r="C2113" s="4" t="s">
        <v>4402</v>
      </c>
      <c r="D2113" s="4" t="s">
        <v>4403</v>
      </c>
    </row>
    <row r="2114" spans="1:4" ht="13.5">
      <c r="A2114">
        <v>283819</v>
      </c>
      <c r="B2114" s="4">
        <f t="shared" si="32"/>
        <v>28381</v>
      </c>
      <c r="C2114" s="4" t="s">
        <v>4404</v>
      </c>
      <c r="D2114" s="4" t="s">
        <v>4405</v>
      </c>
    </row>
    <row r="2115" spans="1:4" ht="13.5">
      <c r="A2115">
        <v>283827</v>
      </c>
      <c r="B2115" s="4">
        <f aca="true" t="shared" si="33" ref="B2115:B2178">ROUNDDOWN(A2115/10,0)</f>
        <v>28382</v>
      </c>
      <c r="C2115" s="4" t="s">
        <v>4406</v>
      </c>
      <c r="D2115" s="4" t="s">
        <v>4407</v>
      </c>
    </row>
    <row r="2116" spans="1:4" ht="13.5">
      <c r="A2116">
        <v>284211</v>
      </c>
      <c r="B2116" s="4">
        <f t="shared" si="33"/>
        <v>28421</v>
      </c>
      <c r="C2116" s="4" t="s">
        <v>4408</v>
      </c>
      <c r="D2116" s="4" t="s">
        <v>4409</v>
      </c>
    </row>
    <row r="2117" spans="1:4" ht="13.5">
      <c r="A2117">
        <v>284220</v>
      </c>
      <c r="B2117" s="4">
        <f t="shared" si="33"/>
        <v>28422</v>
      </c>
      <c r="C2117" s="4" t="s">
        <v>4410</v>
      </c>
      <c r="D2117" s="4" t="s">
        <v>4411</v>
      </c>
    </row>
    <row r="2118" spans="1:4" ht="13.5">
      <c r="A2118">
        <v>284416</v>
      </c>
      <c r="B2118" s="4">
        <f t="shared" si="33"/>
        <v>28441</v>
      </c>
      <c r="C2118" s="4" t="s">
        <v>5898</v>
      </c>
      <c r="D2118" s="4" t="s">
        <v>4412</v>
      </c>
    </row>
    <row r="2119" spans="1:4" ht="13.5">
      <c r="A2119">
        <v>284424</v>
      </c>
      <c r="B2119" s="4">
        <f t="shared" si="33"/>
        <v>28442</v>
      </c>
      <c r="C2119" s="4" t="s">
        <v>4413</v>
      </c>
      <c r="D2119" s="4" t="s">
        <v>4414</v>
      </c>
    </row>
    <row r="2120" spans="1:4" ht="13.5">
      <c r="A2120">
        <v>284432</v>
      </c>
      <c r="B2120" s="4">
        <f t="shared" si="33"/>
        <v>28443</v>
      </c>
      <c r="C2120" s="4" t="s">
        <v>4415</v>
      </c>
      <c r="D2120" s="4" t="s">
        <v>4416</v>
      </c>
    </row>
    <row r="2121" spans="1:4" ht="13.5">
      <c r="A2121">
        <v>284441</v>
      </c>
      <c r="B2121" s="4">
        <f t="shared" si="33"/>
        <v>28444</v>
      </c>
      <c r="C2121" s="4" t="s">
        <v>4417</v>
      </c>
      <c r="D2121" s="4" t="s">
        <v>4418</v>
      </c>
    </row>
    <row r="2122" spans="1:4" ht="13.5">
      <c r="A2122">
        <v>284459</v>
      </c>
      <c r="B2122" s="4">
        <f t="shared" si="33"/>
        <v>28445</v>
      </c>
      <c r="C2122" s="4" t="s">
        <v>4419</v>
      </c>
      <c r="D2122" s="4" t="s">
        <v>4420</v>
      </c>
    </row>
    <row r="2123" spans="1:4" ht="13.5">
      <c r="A2123">
        <v>284611</v>
      </c>
      <c r="B2123" s="4">
        <f t="shared" si="33"/>
        <v>28461</v>
      </c>
      <c r="C2123" s="4" t="s">
        <v>4421</v>
      </c>
      <c r="D2123" s="4" t="s">
        <v>4422</v>
      </c>
    </row>
    <row r="2124" spans="1:4" ht="13.5">
      <c r="A2124">
        <v>284629</v>
      </c>
      <c r="B2124" s="4">
        <f t="shared" si="33"/>
        <v>28462</v>
      </c>
      <c r="C2124" s="4" t="s">
        <v>4423</v>
      </c>
      <c r="D2124" s="4" t="s">
        <v>4424</v>
      </c>
    </row>
    <row r="2125" spans="1:4" ht="13.5">
      <c r="A2125">
        <v>284637</v>
      </c>
      <c r="B2125" s="4">
        <f t="shared" si="33"/>
        <v>28463</v>
      </c>
      <c r="C2125" s="4" t="s">
        <v>5641</v>
      </c>
      <c r="D2125" s="4" t="s">
        <v>4425</v>
      </c>
    </row>
    <row r="2126" spans="1:4" ht="13.5">
      <c r="A2126">
        <v>284645</v>
      </c>
      <c r="B2126" s="4">
        <f t="shared" si="33"/>
        <v>28464</v>
      </c>
      <c r="C2126" s="4" t="s">
        <v>4319</v>
      </c>
      <c r="D2126" s="4" t="s">
        <v>4320</v>
      </c>
    </row>
    <row r="2127" spans="1:4" ht="13.5">
      <c r="A2127">
        <v>284815</v>
      </c>
      <c r="B2127" s="4">
        <f t="shared" si="33"/>
        <v>28481</v>
      </c>
      <c r="C2127" s="4" t="s">
        <v>4426</v>
      </c>
      <c r="D2127" s="4" t="s">
        <v>4427</v>
      </c>
    </row>
    <row r="2128" spans="1:4" ht="13.5">
      <c r="A2128">
        <v>285013</v>
      </c>
      <c r="B2128" s="4">
        <f t="shared" si="33"/>
        <v>28501</v>
      </c>
      <c r="C2128" s="4" t="s">
        <v>4428</v>
      </c>
      <c r="D2128" s="4" t="s">
        <v>4429</v>
      </c>
    </row>
    <row r="2129" spans="1:4" ht="13.5">
      <c r="A2129">
        <v>285021</v>
      </c>
      <c r="B2129" s="4">
        <f t="shared" si="33"/>
        <v>28502</v>
      </c>
      <c r="C2129" s="4" t="s">
        <v>4430</v>
      </c>
      <c r="D2129" s="4" t="s">
        <v>4431</v>
      </c>
    </row>
    <row r="2130" spans="1:4" ht="13.5">
      <c r="A2130">
        <v>285030</v>
      </c>
      <c r="B2130" s="4">
        <f t="shared" si="33"/>
        <v>28503</v>
      </c>
      <c r="C2130" s="4" t="s">
        <v>4432</v>
      </c>
      <c r="D2130" s="4" t="s">
        <v>4433</v>
      </c>
    </row>
    <row r="2131" spans="1:4" ht="13.5">
      <c r="A2131">
        <v>285048</v>
      </c>
      <c r="B2131" s="4">
        <f t="shared" si="33"/>
        <v>28504</v>
      </c>
      <c r="C2131" s="4" t="s">
        <v>4434</v>
      </c>
      <c r="D2131" s="4" t="s">
        <v>4435</v>
      </c>
    </row>
    <row r="2132" spans="1:4" ht="13.5">
      <c r="A2132">
        <v>285218</v>
      </c>
      <c r="B2132" s="4">
        <f t="shared" si="33"/>
        <v>28521</v>
      </c>
      <c r="C2132" s="4" t="s">
        <v>4436</v>
      </c>
      <c r="D2132" s="4" t="s">
        <v>4437</v>
      </c>
    </row>
    <row r="2133" spans="1:4" ht="13.5">
      <c r="A2133">
        <v>285226</v>
      </c>
      <c r="B2133" s="4">
        <f t="shared" si="33"/>
        <v>28522</v>
      </c>
      <c r="C2133" s="4" t="s">
        <v>4438</v>
      </c>
      <c r="D2133" s="4" t="s">
        <v>4439</v>
      </c>
    </row>
    <row r="2134" spans="1:4" ht="13.5">
      <c r="A2134">
        <v>285234</v>
      </c>
      <c r="B2134" s="4">
        <f t="shared" si="33"/>
        <v>28523</v>
      </c>
      <c r="C2134" s="4" t="s">
        <v>1478</v>
      </c>
      <c r="D2134" s="4" t="s">
        <v>355</v>
      </c>
    </row>
    <row r="2135" spans="1:4" ht="13.5">
      <c r="A2135">
        <v>285242</v>
      </c>
      <c r="B2135" s="4">
        <f t="shared" si="33"/>
        <v>28524</v>
      </c>
      <c r="C2135" s="4" t="s">
        <v>4440</v>
      </c>
      <c r="D2135" s="4" t="s">
        <v>4441</v>
      </c>
    </row>
    <row r="2136" spans="1:4" ht="13.5">
      <c r="A2136">
        <v>285251</v>
      </c>
      <c r="B2136" s="4">
        <f t="shared" si="33"/>
        <v>28525</v>
      </c>
      <c r="C2136" s="4" t="s">
        <v>4442</v>
      </c>
      <c r="D2136" s="4" t="s">
        <v>4443</v>
      </c>
    </row>
    <row r="2137" spans="1:4" ht="13.5">
      <c r="A2137">
        <v>285412</v>
      </c>
      <c r="B2137" s="4">
        <f t="shared" si="33"/>
        <v>28541</v>
      </c>
      <c r="C2137" s="4" t="s">
        <v>4444</v>
      </c>
      <c r="D2137" s="4" t="s">
        <v>4445</v>
      </c>
    </row>
    <row r="2138" spans="1:4" ht="13.5">
      <c r="A2138">
        <v>285421</v>
      </c>
      <c r="B2138" s="4">
        <f t="shared" si="33"/>
        <v>28542</v>
      </c>
      <c r="C2138" s="4" t="s">
        <v>4446</v>
      </c>
      <c r="D2138" s="4" t="s">
        <v>4447</v>
      </c>
    </row>
    <row r="2139" spans="1:4" ht="13.5">
      <c r="A2139">
        <v>285439</v>
      </c>
      <c r="B2139" s="4">
        <f t="shared" si="33"/>
        <v>28543</v>
      </c>
      <c r="C2139" s="4" t="s">
        <v>4448</v>
      </c>
      <c r="D2139" s="4" t="s">
        <v>4449</v>
      </c>
    </row>
    <row r="2140" spans="1:4" ht="13.5">
      <c r="A2140">
        <v>285447</v>
      </c>
      <c r="B2140" s="4">
        <f t="shared" si="33"/>
        <v>28544</v>
      </c>
      <c r="C2140" s="4" t="s">
        <v>1870</v>
      </c>
      <c r="D2140" s="4" t="s">
        <v>1871</v>
      </c>
    </row>
    <row r="2141" spans="1:4" ht="13.5">
      <c r="A2141">
        <v>285617</v>
      </c>
      <c r="B2141" s="4">
        <f t="shared" si="33"/>
        <v>28561</v>
      </c>
      <c r="C2141" s="4" t="s">
        <v>4450</v>
      </c>
      <c r="D2141" s="4" t="s">
        <v>4451</v>
      </c>
    </row>
    <row r="2142" spans="1:4" ht="13.5">
      <c r="A2142">
        <v>285625</v>
      </c>
      <c r="B2142" s="4">
        <f t="shared" si="33"/>
        <v>28562</v>
      </c>
      <c r="C2142" s="4" t="s">
        <v>4452</v>
      </c>
      <c r="D2142" s="4" t="s">
        <v>4453</v>
      </c>
    </row>
    <row r="2143" spans="1:4" ht="13.5">
      <c r="A2143">
        <v>285811</v>
      </c>
      <c r="B2143" s="4">
        <f t="shared" si="33"/>
        <v>28581</v>
      </c>
      <c r="C2143" s="4" t="s">
        <v>4454</v>
      </c>
      <c r="D2143" s="4" t="s">
        <v>4455</v>
      </c>
    </row>
    <row r="2144" spans="1:4" ht="13.5">
      <c r="A2144">
        <v>285820</v>
      </c>
      <c r="B2144" s="4">
        <f t="shared" si="33"/>
        <v>28582</v>
      </c>
      <c r="C2144" s="4" t="s">
        <v>4456</v>
      </c>
      <c r="D2144" s="4" t="s">
        <v>4457</v>
      </c>
    </row>
    <row r="2145" spans="1:4" ht="13.5">
      <c r="A2145">
        <v>285838</v>
      </c>
      <c r="B2145" s="4">
        <f t="shared" si="33"/>
        <v>28583</v>
      </c>
      <c r="C2145" s="4" t="s">
        <v>4458</v>
      </c>
      <c r="D2145" s="4" t="s">
        <v>318</v>
      </c>
    </row>
    <row r="2146" spans="1:4" ht="13.5">
      <c r="A2146">
        <v>285846</v>
      </c>
      <c r="B2146" s="4">
        <f t="shared" si="33"/>
        <v>28584</v>
      </c>
      <c r="C2146" s="4" t="s">
        <v>4459</v>
      </c>
      <c r="D2146" s="4" t="s">
        <v>4460</v>
      </c>
    </row>
    <row r="2147" spans="1:4" ht="13.5">
      <c r="A2147">
        <v>286010</v>
      </c>
      <c r="B2147" s="4">
        <f t="shared" si="33"/>
        <v>28601</v>
      </c>
      <c r="C2147" s="4" t="s">
        <v>4461</v>
      </c>
      <c r="D2147" s="4" t="s">
        <v>4462</v>
      </c>
    </row>
    <row r="2148" spans="1:4" ht="13.5">
      <c r="A2148">
        <v>286028</v>
      </c>
      <c r="B2148" s="4">
        <f t="shared" si="33"/>
        <v>28602</v>
      </c>
      <c r="C2148" s="4" t="s">
        <v>4463</v>
      </c>
      <c r="D2148" s="4" t="s">
        <v>4464</v>
      </c>
    </row>
    <row r="2149" spans="1:4" ht="13.5">
      <c r="A2149">
        <v>286036</v>
      </c>
      <c r="B2149" s="4">
        <f t="shared" si="33"/>
        <v>28603</v>
      </c>
      <c r="C2149" s="4" t="s">
        <v>4465</v>
      </c>
      <c r="D2149" s="4" t="s">
        <v>4466</v>
      </c>
    </row>
    <row r="2150" spans="1:4" ht="13.5">
      <c r="A2150">
        <v>286044</v>
      </c>
      <c r="B2150" s="4">
        <f t="shared" si="33"/>
        <v>28604</v>
      </c>
      <c r="C2150" s="4" t="s">
        <v>4467</v>
      </c>
      <c r="D2150" s="4" t="s">
        <v>4468</v>
      </c>
    </row>
    <row r="2151" spans="1:4" ht="13.5">
      <c r="A2151">
        <v>286214</v>
      </c>
      <c r="B2151" s="4">
        <f t="shared" si="33"/>
        <v>28621</v>
      </c>
      <c r="C2151" s="4" t="s">
        <v>4469</v>
      </c>
      <c r="D2151" s="4" t="s">
        <v>4470</v>
      </c>
    </row>
    <row r="2152" spans="1:4" ht="13.5">
      <c r="A2152">
        <v>286222</v>
      </c>
      <c r="B2152" s="4">
        <f t="shared" si="33"/>
        <v>28622</v>
      </c>
      <c r="C2152" s="4" t="s">
        <v>4471</v>
      </c>
      <c r="D2152" s="4" t="s">
        <v>4472</v>
      </c>
    </row>
    <row r="2153" spans="1:4" ht="13.5">
      <c r="A2153">
        <v>286231</v>
      </c>
      <c r="B2153" s="4">
        <f t="shared" si="33"/>
        <v>28623</v>
      </c>
      <c r="C2153" s="4" t="s">
        <v>5834</v>
      </c>
      <c r="D2153" s="4" t="s">
        <v>5835</v>
      </c>
    </row>
    <row r="2154" spans="1:4" ht="13.5">
      <c r="A2154">
        <v>286249</v>
      </c>
      <c r="B2154" s="4">
        <f t="shared" si="33"/>
        <v>28624</v>
      </c>
      <c r="C2154" s="4" t="s">
        <v>4473</v>
      </c>
      <c r="D2154" s="4" t="s">
        <v>4474</v>
      </c>
    </row>
    <row r="2155" spans="1:4" ht="13.5">
      <c r="A2155">
        <v>286419</v>
      </c>
      <c r="B2155" s="4">
        <f t="shared" si="33"/>
        <v>28641</v>
      </c>
      <c r="C2155" s="4" t="s">
        <v>4475</v>
      </c>
      <c r="D2155" s="4" t="s">
        <v>4476</v>
      </c>
    </row>
    <row r="2156" spans="1:4" ht="13.5">
      <c r="A2156">
        <v>286427</v>
      </c>
      <c r="B2156" s="4">
        <f t="shared" si="33"/>
        <v>28642</v>
      </c>
      <c r="C2156" s="4" t="s">
        <v>4477</v>
      </c>
      <c r="D2156" s="4" t="s">
        <v>4478</v>
      </c>
    </row>
    <row r="2157" spans="1:4" ht="13.5">
      <c r="A2157">
        <v>286435</v>
      </c>
      <c r="B2157" s="4">
        <f t="shared" si="33"/>
        <v>28643</v>
      </c>
      <c r="C2157" s="4" t="s">
        <v>4479</v>
      </c>
      <c r="D2157" s="4" t="s">
        <v>4480</v>
      </c>
    </row>
    <row r="2158" spans="1:4" ht="13.5">
      <c r="A2158">
        <v>286443</v>
      </c>
      <c r="B2158" s="4">
        <f t="shared" si="33"/>
        <v>28644</v>
      </c>
      <c r="C2158" s="4" t="s">
        <v>5553</v>
      </c>
      <c r="D2158" s="4" t="s">
        <v>4481</v>
      </c>
    </row>
    <row r="2159" spans="1:4" ht="13.5">
      <c r="A2159">
        <v>286451</v>
      </c>
      <c r="B2159" s="4">
        <f t="shared" si="33"/>
        <v>28645</v>
      </c>
      <c r="C2159" s="4" t="s">
        <v>4482</v>
      </c>
      <c r="D2159" s="4" t="s">
        <v>4483</v>
      </c>
    </row>
    <row r="2160" spans="1:4" ht="13.5">
      <c r="A2160">
        <v>286460</v>
      </c>
      <c r="B2160" s="4">
        <f t="shared" si="33"/>
        <v>28646</v>
      </c>
      <c r="C2160" s="4" t="s">
        <v>4484</v>
      </c>
      <c r="D2160" s="4" t="s">
        <v>4485</v>
      </c>
    </row>
    <row r="2161" spans="1:4" ht="13.5">
      <c r="A2161">
        <v>286818</v>
      </c>
      <c r="B2161" s="4">
        <f t="shared" si="33"/>
        <v>28681</v>
      </c>
      <c r="C2161" s="4" t="s">
        <v>4486</v>
      </c>
      <c r="D2161" s="4" t="s">
        <v>4487</v>
      </c>
    </row>
    <row r="2162" spans="1:4" ht="13.5">
      <c r="A2162">
        <v>286826</v>
      </c>
      <c r="B2162" s="4">
        <f t="shared" si="33"/>
        <v>28682</v>
      </c>
      <c r="C2162" s="4" t="s">
        <v>4488</v>
      </c>
      <c r="D2162" s="4" t="s">
        <v>4489</v>
      </c>
    </row>
    <row r="2163" spans="1:4" ht="13.5">
      <c r="A2163">
        <v>286834</v>
      </c>
      <c r="B2163" s="4">
        <f t="shared" si="33"/>
        <v>28683</v>
      </c>
      <c r="C2163" s="4" t="s">
        <v>4490</v>
      </c>
      <c r="D2163" s="4" t="s">
        <v>4491</v>
      </c>
    </row>
    <row r="2164" spans="1:4" ht="13.5">
      <c r="A2164">
        <v>286842</v>
      </c>
      <c r="B2164" s="4">
        <f t="shared" si="33"/>
        <v>28684</v>
      </c>
      <c r="C2164" s="4" t="s">
        <v>1478</v>
      </c>
      <c r="D2164" s="4" t="s">
        <v>5872</v>
      </c>
    </row>
    <row r="2165" spans="1:4" ht="13.5">
      <c r="A2165">
        <v>286851</v>
      </c>
      <c r="B2165" s="4">
        <f t="shared" si="33"/>
        <v>28685</v>
      </c>
      <c r="C2165" s="4" t="s">
        <v>4492</v>
      </c>
      <c r="D2165" s="4" t="s">
        <v>4493</v>
      </c>
    </row>
    <row r="2166" spans="1:4" ht="13.5">
      <c r="A2166">
        <v>286869</v>
      </c>
      <c r="B2166" s="4">
        <f t="shared" si="33"/>
        <v>28686</v>
      </c>
      <c r="C2166" s="4" t="s">
        <v>5595</v>
      </c>
      <c r="D2166" s="4" t="s">
        <v>5596</v>
      </c>
    </row>
    <row r="2167" spans="1:4" ht="13.5">
      <c r="A2167">
        <v>287016</v>
      </c>
      <c r="B2167" s="4">
        <f t="shared" si="33"/>
        <v>28701</v>
      </c>
      <c r="C2167" s="4" t="s">
        <v>4494</v>
      </c>
      <c r="D2167" s="4" t="s">
        <v>4495</v>
      </c>
    </row>
    <row r="2168" spans="1:4" ht="13.5">
      <c r="A2168">
        <v>287024</v>
      </c>
      <c r="B2168" s="4">
        <f t="shared" si="33"/>
        <v>28702</v>
      </c>
      <c r="C2168" s="4" t="s">
        <v>4496</v>
      </c>
      <c r="D2168" s="4" t="s">
        <v>4497</v>
      </c>
    </row>
    <row r="2169" spans="1:4" ht="13.5">
      <c r="A2169">
        <v>287032</v>
      </c>
      <c r="B2169" s="4">
        <f t="shared" si="33"/>
        <v>28703</v>
      </c>
      <c r="C2169" s="4" t="s">
        <v>4498</v>
      </c>
      <c r="D2169" s="4" t="s">
        <v>4324</v>
      </c>
    </row>
    <row r="2170" spans="1:4" ht="13.5">
      <c r="A2170">
        <v>287041</v>
      </c>
      <c r="B2170" s="4">
        <f t="shared" si="33"/>
        <v>28704</v>
      </c>
      <c r="C2170" s="4" t="s">
        <v>4499</v>
      </c>
      <c r="D2170" s="4" t="s">
        <v>4500</v>
      </c>
    </row>
    <row r="2171" spans="1:4" ht="13.5">
      <c r="A2171">
        <v>290009</v>
      </c>
      <c r="B2171" s="4">
        <f t="shared" si="33"/>
        <v>29000</v>
      </c>
      <c r="C2171" s="4" t="s">
        <v>4501</v>
      </c>
      <c r="D2171" s="4"/>
    </row>
    <row r="2172" spans="1:4" ht="13.5">
      <c r="A2172">
        <v>292010</v>
      </c>
      <c r="B2172" s="4">
        <f t="shared" si="33"/>
        <v>29201</v>
      </c>
      <c r="C2172" s="4" t="s">
        <v>4502</v>
      </c>
      <c r="D2172" s="4" t="s">
        <v>4503</v>
      </c>
    </row>
    <row r="2173" spans="1:4" ht="13.5">
      <c r="A2173">
        <v>292028</v>
      </c>
      <c r="B2173" s="4">
        <f t="shared" si="33"/>
        <v>29202</v>
      </c>
      <c r="C2173" s="4" t="s">
        <v>4504</v>
      </c>
      <c r="D2173" s="4" t="s">
        <v>4505</v>
      </c>
    </row>
    <row r="2174" spans="1:4" ht="13.5">
      <c r="A2174">
        <v>292036</v>
      </c>
      <c r="B2174" s="4">
        <f t="shared" si="33"/>
        <v>29203</v>
      </c>
      <c r="C2174" s="4" t="s">
        <v>4506</v>
      </c>
      <c r="D2174" s="4" t="s">
        <v>4507</v>
      </c>
    </row>
    <row r="2175" spans="1:4" ht="13.5">
      <c r="A2175">
        <v>292044</v>
      </c>
      <c r="B2175" s="4">
        <f t="shared" si="33"/>
        <v>29204</v>
      </c>
      <c r="C2175" s="4" t="s">
        <v>4508</v>
      </c>
      <c r="D2175" s="4" t="s">
        <v>4509</v>
      </c>
    </row>
    <row r="2176" spans="1:4" ht="13.5">
      <c r="A2176">
        <v>292052</v>
      </c>
      <c r="B2176" s="4">
        <f t="shared" si="33"/>
        <v>29205</v>
      </c>
      <c r="C2176" s="4" t="s">
        <v>4510</v>
      </c>
      <c r="D2176" s="4" t="s">
        <v>4511</v>
      </c>
    </row>
    <row r="2177" spans="1:4" ht="13.5">
      <c r="A2177">
        <v>292061</v>
      </c>
      <c r="B2177" s="4">
        <f t="shared" si="33"/>
        <v>29206</v>
      </c>
      <c r="C2177" s="4" t="s">
        <v>4512</v>
      </c>
      <c r="D2177" s="4" t="s">
        <v>4513</v>
      </c>
    </row>
    <row r="2178" spans="1:4" ht="13.5">
      <c r="A2178">
        <v>292079</v>
      </c>
      <c r="B2178" s="4">
        <f t="shared" si="33"/>
        <v>29207</v>
      </c>
      <c r="C2178" s="4" t="s">
        <v>4514</v>
      </c>
      <c r="D2178" s="4" t="s">
        <v>4515</v>
      </c>
    </row>
    <row r="2179" spans="1:4" ht="13.5">
      <c r="A2179">
        <v>292087</v>
      </c>
      <c r="B2179" s="4">
        <f aca="true" t="shared" si="34" ref="B2179:B2242">ROUNDDOWN(A2179/10,0)</f>
        <v>29208</v>
      </c>
      <c r="C2179" s="4" t="s">
        <v>4516</v>
      </c>
      <c r="D2179" s="4" t="s">
        <v>4517</v>
      </c>
    </row>
    <row r="2180" spans="1:4" ht="13.5">
      <c r="A2180">
        <v>292095</v>
      </c>
      <c r="B2180" s="4">
        <f t="shared" si="34"/>
        <v>29209</v>
      </c>
      <c r="C2180" s="4" t="s">
        <v>4518</v>
      </c>
      <c r="D2180" s="4" t="s">
        <v>4519</v>
      </c>
    </row>
    <row r="2181" spans="1:4" ht="13.5">
      <c r="A2181">
        <v>292109</v>
      </c>
      <c r="B2181" s="4">
        <f t="shared" si="34"/>
        <v>29210</v>
      </c>
      <c r="C2181" s="4" t="s">
        <v>4520</v>
      </c>
      <c r="D2181" s="4" t="s">
        <v>4521</v>
      </c>
    </row>
    <row r="2182" spans="1:4" ht="13.5">
      <c r="A2182">
        <v>293016</v>
      </c>
      <c r="B2182" s="4">
        <f t="shared" si="34"/>
        <v>29301</v>
      </c>
      <c r="C2182" s="4" t="s">
        <v>4522</v>
      </c>
      <c r="D2182" s="4" t="s">
        <v>4523</v>
      </c>
    </row>
    <row r="2183" spans="1:4" ht="13.5">
      <c r="A2183">
        <v>293211</v>
      </c>
      <c r="B2183" s="4">
        <f t="shared" si="34"/>
        <v>29321</v>
      </c>
      <c r="C2183" s="4" t="s">
        <v>4524</v>
      </c>
      <c r="D2183" s="4" t="s">
        <v>4525</v>
      </c>
    </row>
    <row r="2184" spans="1:4" ht="13.5">
      <c r="A2184">
        <v>293229</v>
      </c>
      <c r="B2184" s="4">
        <f t="shared" si="34"/>
        <v>29322</v>
      </c>
      <c r="C2184" s="4" t="s">
        <v>4526</v>
      </c>
      <c r="D2184" s="4" t="s">
        <v>4527</v>
      </c>
    </row>
    <row r="2185" spans="1:4" ht="13.5">
      <c r="A2185">
        <v>293423</v>
      </c>
      <c r="B2185" s="4">
        <f t="shared" si="34"/>
        <v>29342</v>
      </c>
      <c r="C2185" s="4" t="s">
        <v>4528</v>
      </c>
      <c r="D2185" s="4" t="s">
        <v>4529</v>
      </c>
    </row>
    <row r="2186" spans="1:4" ht="13.5">
      <c r="A2186">
        <v>293431</v>
      </c>
      <c r="B2186" s="4">
        <f t="shared" si="34"/>
        <v>29343</v>
      </c>
      <c r="C2186" s="4" t="s">
        <v>4530</v>
      </c>
      <c r="D2186" s="4" t="s">
        <v>4531</v>
      </c>
    </row>
    <row r="2187" spans="1:4" ht="13.5">
      <c r="A2187">
        <v>293440</v>
      </c>
      <c r="B2187" s="4">
        <f t="shared" si="34"/>
        <v>29344</v>
      </c>
      <c r="C2187" s="4" t="s">
        <v>4532</v>
      </c>
      <c r="D2187" s="4" t="s">
        <v>4533</v>
      </c>
    </row>
    <row r="2188" spans="1:4" ht="13.5">
      <c r="A2188">
        <v>293458</v>
      </c>
      <c r="B2188" s="4">
        <f t="shared" si="34"/>
        <v>29345</v>
      </c>
      <c r="C2188" s="4" t="s">
        <v>4534</v>
      </c>
      <c r="D2188" s="4" t="s">
        <v>4535</v>
      </c>
    </row>
    <row r="2189" spans="1:4" ht="13.5">
      <c r="A2189">
        <v>293610</v>
      </c>
      <c r="B2189" s="4">
        <f t="shared" si="34"/>
        <v>29361</v>
      </c>
      <c r="C2189" s="4" t="s">
        <v>594</v>
      </c>
      <c r="D2189" s="4" t="s">
        <v>4536</v>
      </c>
    </row>
    <row r="2190" spans="1:4" ht="13.5">
      <c r="A2190">
        <v>293628</v>
      </c>
      <c r="B2190" s="4">
        <f t="shared" si="34"/>
        <v>29362</v>
      </c>
      <c r="C2190" s="4" t="s">
        <v>4537</v>
      </c>
      <c r="D2190" s="4" t="s">
        <v>4538</v>
      </c>
    </row>
    <row r="2191" spans="1:4" ht="13.5">
      <c r="A2191">
        <v>293636</v>
      </c>
      <c r="B2191" s="4">
        <f t="shared" si="34"/>
        <v>29363</v>
      </c>
      <c r="C2191" s="4" t="s">
        <v>4539</v>
      </c>
      <c r="D2191" s="4" t="s">
        <v>4540</v>
      </c>
    </row>
    <row r="2192" spans="1:4" ht="13.5">
      <c r="A2192">
        <v>293814</v>
      </c>
      <c r="B2192" s="4">
        <f t="shared" si="34"/>
        <v>29381</v>
      </c>
      <c r="C2192" s="4" t="s">
        <v>4541</v>
      </c>
      <c r="D2192" s="4" t="s">
        <v>4542</v>
      </c>
    </row>
    <row r="2193" spans="1:4" ht="13.5">
      <c r="A2193">
        <v>293822</v>
      </c>
      <c r="B2193" s="4">
        <f t="shared" si="34"/>
        <v>29382</v>
      </c>
      <c r="C2193" s="4" t="s">
        <v>4543</v>
      </c>
      <c r="D2193" s="4" t="s">
        <v>4544</v>
      </c>
    </row>
    <row r="2194" spans="1:4" ht="13.5">
      <c r="A2194">
        <v>293831</v>
      </c>
      <c r="B2194" s="4">
        <f t="shared" si="34"/>
        <v>29383</v>
      </c>
      <c r="C2194" s="4" t="s">
        <v>5398</v>
      </c>
      <c r="D2194" s="4" t="s">
        <v>5399</v>
      </c>
    </row>
    <row r="2195" spans="1:4" ht="13.5">
      <c r="A2195">
        <v>293849</v>
      </c>
      <c r="B2195" s="4">
        <f t="shared" si="34"/>
        <v>29384</v>
      </c>
      <c r="C2195" s="4" t="s">
        <v>4545</v>
      </c>
      <c r="D2195" s="4" t="s">
        <v>4546</v>
      </c>
    </row>
    <row r="2196" spans="1:4" ht="13.5">
      <c r="A2196">
        <v>293857</v>
      </c>
      <c r="B2196" s="4">
        <f t="shared" si="34"/>
        <v>29385</v>
      </c>
      <c r="C2196" s="4" t="s">
        <v>4547</v>
      </c>
      <c r="D2196" s="4" t="s">
        <v>4548</v>
      </c>
    </row>
    <row r="2197" spans="1:4" ht="13.5">
      <c r="A2197">
        <v>293865</v>
      </c>
      <c r="B2197" s="4">
        <f t="shared" si="34"/>
        <v>29386</v>
      </c>
      <c r="C2197" s="4" t="s">
        <v>4549</v>
      </c>
      <c r="D2197" s="4" t="s">
        <v>4550</v>
      </c>
    </row>
    <row r="2198" spans="1:4" ht="13.5">
      <c r="A2198">
        <v>294012</v>
      </c>
      <c r="B2198" s="4">
        <f t="shared" si="34"/>
        <v>29401</v>
      </c>
      <c r="C2198" s="4" t="s">
        <v>4551</v>
      </c>
      <c r="D2198" s="4" t="s">
        <v>4552</v>
      </c>
    </row>
    <row r="2199" spans="1:4" ht="13.5">
      <c r="A2199">
        <v>294021</v>
      </c>
      <c r="B2199" s="4">
        <f t="shared" si="34"/>
        <v>29402</v>
      </c>
      <c r="C2199" s="4" t="s">
        <v>4553</v>
      </c>
      <c r="D2199" s="4" t="s">
        <v>4554</v>
      </c>
    </row>
    <row r="2200" spans="1:4" ht="13.5">
      <c r="A2200">
        <v>294217</v>
      </c>
      <c r="B2200" s="4">
        <f t="shared" si="34"/>
        <v>29421</v>
      </c>
      <c r="C2200" s="4" t="s">
        <v>4555</v>
      </c>
      <c r="D2200" s="4" t="s">
        <v>4556</v>
      </c>
    </row>
    <row r="2201" spans="1:4" ht="13.5">
      <c r="A2201">
        <v>294225</v>
      </c>
      <c r="B2201" s="4">
        <f t="shared" si="34"/>
        <v>29422</v>
      </c>
      <c r="C2201" s="4" t="s">
        <v>4557</v>
      </c>
      <c r="D2201" s="4" t="s">
        <v>4558</v>
      </c>
    </row>
    <row r="2202" spans="1:4" ht="13.5">
      <c r="A2202">
        <v>294241</v>
      </c>
      <c r="B2202" s="4">
        <f t="shared" si="34"/>
        <v>29424</v>
      </c>
      <c r="C2202" s="4" t="s">
        <v>4559</v>
      </c>
      <c r="D2202" s="4" t="s">
        <v>4560</v>
      </c>
    </row>
    <row r="2203" spans="1:4" ht="13.5">
      <c r="A2203">
        <v>294250</v>
      </c>
      <c r="B2203" s="4">
        <f t="shared" si="34"/>
        <v>29425</v>
      </c>
      <c r="C2203" s="4" t="s">
        <v>4561</v>
      </c>
      <c r="D2203" s="4" t="s">
        <v>4562</v>
      </c>
    </row>
    <row r="2204" spans="1:4" ht="13.5">
      <c r="A2204">
        <v>294268</v>
      </c>
      <c r="B2204" s="4">
        <f t="shared" si="34"/>
        <v>29426</v>
      </c>
      <c r="C2204" s="4" t="s">
        <v>4563</v>
      </c>
      <c r="D2204" s="4" t="s">
        <v>4564</v>
      </c>
    </row>
    <row r="2205" spans="1:4" ht="13.5">
      <c r="A2205">
        <v>294276</v>
      </c>
      <c r="B2205" s="4">
        <f t="shared" si="34"/>
        <v>29427</v>
      </c>
      <c r="C2205" s="4" t="s">
        <v>4565</v>
      </c>
      <c r="D2205" s="4" t="s">
        <v>4566</v>
      </c>
    </row>
    <row r="2206" spans="1:4" ht="13.5">
      <c r="A2206">
        <v>294411</v>
      </c>
      <c r="B2206" s="4">
        <f t="shared" si="34"/>
        <v>29441</v>
      </c>
      <c r="C2206" s="4" t="s">
        <v>4567</v>
      </c>
      <c r="D2206" s="4" t="s">
        <v>4568</v>
      </c>
    </row>
    <row r="2207" spans="1:4" ht="13.5">
      <c r="A2207">
        <v>294420</v>
      </c>
      <c r="B2207" s="4">
        <f t="shared" si="34"/>
        <v>29442</v>
      </c>
      <c r="C2207" s="4" t="s">
        <v>4569</v>
      </c>
      <c r="D2207" s="4" t="s">
        <v>4570</v>
      </c>
    </row>
    <row r="2208" spans="1:4" ht="13.5">
      <c r="A2208">
        <v>294438</v>
      </c>
      <c r="B2208" s="4">
        <f t="shared" si="34"/>
        <v>29443</v>
      </c>
      <c r="C2208" s="4" t="s">
        <v>4571</v>
      </c>
      <c r="D2208" s="4" t="s">
        <v>4572</v>
      </c>
    </row>
    <row r="2209" spans="1:4" ht="13.5">
      <c r="A2209">
        <v>294446</v>
      </c>
      <c r="B2209" s="4">
        <f t="shared" si="34"/>
        <v>29444</v>
      </c>
      <c r="C2209" s="4" t="s">
        <v>4573</v>
      </c>
      <c r="D2209" s="4" t="s">
        <v>4574</v>
      </c>
    </row>
    <row r="2210" spans="1:4" ht="13.5">
      <c r="A2210">
        <v>294454</v>
      </c>
      <c r="B2210" s="4">
        <f t="shared" si="34"/>
        <v>29445</v>
      </c>
      <c r="C2210" s="4" t="s">
        <v>4575</v>
      </c>
      <c r="D2210" s="4" t="s">
        <v>4576</v>
      </c>
    </row>
    <row r="2211" spans="1:4" ht="13.5">
      <c r="A2211">
        <v>294462</v>
      </c>
      <c r="B2211" s="4">
        <f t="shared" si="34"/>
        <v>29446</v>
      </c>
      <c r="C2211" s="4" t="s">
        <v>4577</v>
      </c>
      <c r="D2211" s="4" t="s">
        <v>4578</v>
      </c>
    </row>
    <row r="2212" spans="1:4" ht="13.5">
      <c r="A2212">
        <v>294471</v>
      </c>
      <c r="B2212" s="4">
        <f t="shared" si="34"/>
        <v>29447</v>
      </c>
      <c r="C2212" s="4" t="s">
        <v>4579</v>
      </c>
      <c r="D2212" s="4" t="s">
        <v>4580</v>
      </c>
    </row>
    <row r="2213" spans="1:4" ht="13.5">
      <c r="A2213">
        <v>294489</v>
      </c>
      <c r="B2213" s="4">
        <f t="shared" si="34"/>
        <v>29448</v>
      </c>
      <c r="C2213" s="4" t="s">
        <v>4581</v>
      </c>
      <c r="D2213" s="4" t="s">
        <v>4582</v>
      </c>
    </row>
    <row r="2214" spans="1:4" ht="13.5">
      <c r="A2214">
        <v>294497</v>
      </c>
      <c r="B2214" s="4">
        <f t="shared" si="34"/>
        <v>29449</v>
      </c>
      <c r="C2214" s="4" t="s">
        <v>4583</v>
      </c>
      <c r="D2214" s="4" t="s">
        <v>4584</v>
      </c>
    </row>
    <row r="2215" spans="1:4" ht="13.5">
      <c r="A2215">
        <v>294501</v>
      </c>
      <c r="B2215" s="4">
        <f t="shared" si="34"/>
        <v>29450</v>
      </c>
      <c r="C2215" s="4" t="s">
        <v>4585</v>
      </c>
      <c r="D2215" s="4" t="s">
        <v>4586</v>
      </c>
    </row>
    <row r="2216" spans="1:4" ht="13.5">
      <c r="A2216">
        <v>294519</v>
      </c>
      <c r="B2216" s="4">
        <f t="shared" si="34"/>
        <v>29451</v>
      </c>
      <c r="C2216" s="4" t="s">
        <v>4587</v>
      </c>
      <c r="D2216" s="4" t="s">
        <v>4588</v>
      </c>
    </row>
    <row r="2217" spans="1:4" ht="13.5">
      <c r="A2217">
        <v>294527</v>
      </c>
      <c r="B2217" s="4">
        <f t="shared" si="34"/>
        <v>29452</v>
      </c>
      <c r="C2217" s="4" t="s">
        <v>476</v>
      </c>
      <c r="D2217" s="4" t="s">
        <v>477</v>
      </c>
    </row>
    <row r="2218" spans="1:4" ht="13.5">
      <c r="A2218">
        <v>294535</v>
      </c>
      <c r="B2218" s="4">
        <f t="shared" si="34"/>
        <v>29453</v>
      </c>
      <c r="C2218" s="4" t="s">
        <v>4589</v>
      </c>
      <c r="D2218" s="4" t="s">
        <v>4590</v>
      </c>
    </row>
    <row r="2219" spans="1:4" ht="13.5">
      <c r="A2219">
        <v>300004</v>
      </c>
      <c r="B2219" s="4">
        <f t="shared" si="34"/>
        <v>30000</v>
      </c>
      <c r="C2219" s="4" t="s">
        <v>4591</v>
      </c>
      <c r="D2219" s="4"/>
    </row>
    <row r="2220" spans="1:4" ht="13.5">
      <c r="A2220">
        <v>302015</v>
      </c>
      <c r="B2220" s="4">
        <f t="shared" si="34"/>
        <v>30201</v>
      </c>
      <c r="C2220" s="4" t="s">
        <v>4592</v>
      </c>
      <c r="D2220" s="4" t="s">
        <v>4593</v>
      </c>
    </row>
    <row r="2221" spans="1:4" ht="13.5">
      <c r="A2221">
        <v>302023</v>
      </c>
      <c r="B2221" s="4">
        <f t="shared" si="34"/>
        <v>30202</v>
      </c>
      <c r="C2221" s="4" t="s">
        <v>4594</v>
      </c>
      <c r="D2221" s="4" t="s">
        <v>4595</v>
      </c>
    </row>
    <row r="2222" spans="1:4" ht="13.5">
      <c r="A2222">
        <v>302031</v>
      </c>
      <c r="B2222" s="4">
        <f t="shared" si="34"/>
        <v>30203</v>
      </c>
      <c r="C2222" s="4" t="s">
        <v>4596</v>
      </c>
      <c r="D2222" s="4" t="s">
        <v>4597</v>
      </c>
    </row>
    <row r="2223" spans="1:4" ht="13.5">
      <c r="A2223">
        <v>302040</v>
      </c>
      <c r="B2223" s="4">
        <f t="shared" si="34"/>
        <v>30204</v>
      </c>
      <c r="C2223" s="4" t="s">
        <v>4598</v>
      </c>
      <c r="D2223" s="4" t="s">
        <v>4599</v>
      </c>
    </row>
    <row r="2224" spans="1:4" ht="13.5">
      <c r="A2224">
        <v>302058</v>
      </c>
      <c r="B2224" s="4">
        <f t="shared" si="34"/>
        <v>30205</v>
      </c>
      <c r="C2224" s="4" t="s">
        <v>4600</v>
      </c>
      <c r="D2224" s="4" t="s">
        <v>4601</v>
      </c>
    </row>
    <row r="2225" spans="1:4" ht="13.5">
      <c r="A2225">
        <v>302066</v>
      </c>
      <c r="B2225" s="4">
        <f t="shared" si="34"/>
        <v>30206</v>
      </c>
      <c r="C2225" s="4" t="s">
        <v>4602</v>
      </c>
      <c r="D2225" s="4" t="s">
        <v>4603</v>
      </c>
    </row>
    <row r="2226" spans="1:4" ht="13.5">
      <c r="A2226">
        <v>302074</v>
      </c>
      <c r="B2226" s="4">
        <f t="shared" si="34"/>
        <v>30207</v>
      </c>
      <c r="C2226" s="4" t="s">
        <v>4604</v>
      </c>
      <c r="D2226" s="4" t="s">
        <v>4605</v>
      </c>
    </row>
    <row r="2227" spans="1:4" ht="13.5">
      <c r="A2227">
        <v>303011</v>
      </c>
      <c r="B2227" s="4">
        <f t="shared" si="34"/>
        <v>30301</v>
      </c>
      <c r="C2227" s="4" t="s">
        <v>4606</v>
      </c>
      <c r="D2227" s="4" t="s">
        <v>4607</v>
      </c>
    </row>
    <row r="2228" spans="1:4" ht="13.5">
      <c r="A2228">
        <v>303020</v>
      </c>
      <c r="B2228" s="4">
        <f t="shared" si="34"/>
        <v>30302</v>
      </c>
      <c r="C2228" s="4" t="s">
        <v>4608</v>
      </c>
      <c r="D2228" s="4" t="s">
        <v>4609</v>
      </c>
    </row>
    <row r="2229" spans="1:4" ht="13.5">
      <c r="A2229">
        <v>303038</v>
      </c>
      <c r="B2229" s="4">
        <f t="shared" si="34"/>
        <v>30303</v>
      </c>
      <c r="C2229" s="4" t="s">
        <v>1299</v>
      </c>
      <c r="D2229" s="4" t="s">
        <v>4610</v>
      </c>
    </row>
    <row r="2230" spans="1:4" ht="13.5">
      <c r="A2230">
        <v>303216</v>
      </c>
      <c r="B2230" s="4">
        <f t="shared" si="34"/>
        <v>30321</v>
      </c>
      <c r="C2230" s="4" t="s">
        <v>4611</v>
      </c>
      <c r="D2230" s="4" t="s">
        <v>4612</v>
      </c>
    </row>
    <row r="2231" spans="1:4" ht="13.5">
      <c r="A2231">
        <v>303224</v>
      </c>
      <c r="B2231" s="4">
        <f t="shared" si="34"/>
        <v>30322</v>
      </c>
      <c r="C2231" s="4" t="s">
        <v>4613</v>
      </c>
      <c r="D2231" s="4" t="s">
        <v>4614</v>
      </c>
    </row>
    <row r="2232" spans="1:4" ht="13.5">
      <c r="A2232">
        <v>303232</v>
      </c>
      <c r="B2232" s="4">
        <f t="shared" si="34"/>
        <v>30323</v>
      </c>
      <c r="C2232" s="4" t="s">
        <v>4615</v>
      </c>
      <c r="D2232" s="4" t="s">
        <v>4616</v>
      </c>
    </row>
    <row r="2233" spans="1:4" ht="13.5">
      <c r="A2233">
        <v>303241</v>
      </c>
      <c r="B2233" s="4">
        <f t="shared" si="34"/>
        <v>30324</v>
      </c>
      <c r="C2233" s="4" t="s">
        <v>4617</v>
      </c>
      <c r="D2233" s="4" t="s">
        <v>4618</v>
      </c>
    </row>
    <row r="2234" spans="1:4" ht="13.5">
      <c r="A2234">
        <v>303259</v>
      </c>
      <c r="B2234" s="4">
        <f t="shared" si="34"/>
        <v>30325</v>
      </c>
      <c r="C2234" s="4" t="s">
        <v>4619</v>
      </c>
      <c r="D2234" s="4" t="s">
        <v>4620</v>
      </c>
    </row>
    <row r="2235" spans="1:4" ht="13.5">
      <c r="A2235">
        <v>303267</v>
      </c>
      <c r="B2235" s="4">
        <f t="shared" si="34"/>
        <v>30326</v>
      </c>
      <c r="C2235" s="4" t="s">
        <v>4621</v>
      </c>
      <c r="D2235" s="4" t="s">
        <v>4622</v>
      </c>
    </row>
    <row r="2236" spans="1:4" ht="13.5">
      <c r="A2236">
        <v>303411</v>
      </c>
      <c r="B2236" s="4">
        <f t="shared" si="34"/>
        <v>30341</v>
      </c>
      <c r="C2236" s="4" t="s">
        <v>4623</v>
      </c>
      <c r="D2236" s="4" t="s">
        <v>4624</v>
      </c>
    </row>
    <row r="2237" spans="1:4" ht="13.5">
      <c r="A2237">
        <v>303429</v>
      </c>
      <c r="B2237" s="4">
        <f t="shared" si="34"/>
        <v>30342</v>
      </c>
      <c r="C2237" s="4" t="s">
        <v>4625</v>
      </c>
      <c r="D2237" s="4" t="s">
        <v>4626</v>
      </c>
    </row>
    <row r="2238" spans="1:4" ht="13.5">
      <c r="A2238">
        <v>303437</v>
      </c>
      <c r="B2238" s="4">
        <f t="shared" si="34"/>
        <v>30343</v>
      </c>
      <c r="C2238" s="4" t="s">
        <v>4627</v>
      </c>
      <c r="D2238" s="4" t="s">
        <v>4628</v>
      </c>
    </row>
    <row r="2239" spans="1:4" ht="13.5">
      <c r="A2239">
        <v>303445</v>
      </c>
      <c r="B2239" s="4">
        <f t="shared" si="34"/>
        <v>30344</v>
      </c>
      <c r="C2239" s="4" t="s">
        <v>4629</v>
      </c>
      <c r="D2239" s="4" t="s">
        <v>4630</v>
      </c>
    </row>
    <row r="2240" spans="1:4" ht="13.5">
      <c r="A2240">
        <v>303453</v>
      </c>
      <c r="B2240" s="4">
        <f t="shared" si="34"/>
        <v>30345</v>
      </c>
      <c r="C2240" s="4" t="s">
        <v>4631</v>
      </c>
      <c r="D2240" s="4" t="s">
        <v>4632</v>
      </c>
    </row>
    <row r="2241" spans="1:4" ht="13.5">
      <c r="A2241">
        <v>303615</v>
      </c>
      <c r="B2241" s="4">
        <f t="shared" si="34"/>
        <v>30361</v>
      </c>
      <c r="C2241" s="4" t="s">
        <v>4633</v>
      </c>
      <c r="D2241" s="4" t="s">
        <v>4634</v>
      </c>
    </row>
    <row r="2242" spans="1:4" ht="13.5">
      <c r="A2242">
        <v>303623</v>
      </c>
      <c r="B2242" s="4">
        <f t="shared" si="34"/>
        <v>30362</v>
      </c>
      <c r="C2242" s="4" t="s">
        <v>4635</v>
      </c>
      <c r="D2242" s="4" t="s">
        <v>4636</v>
      </c>
    </row>
    <row r="2243" spans="1:4" ht="13.5">
      <c r="A2243">
        <v>303631</v>
      </c>
      <c r="B2243" s="4">
        <f aca="true" t="shared" si="35" ref="B2243:B2306">ROUNDDOWN(A2243/10,0)</f>
        <v>30363</v>
      </c>
      <c r="C2243" s="4" t="s">
        <v>4637</v>
      </c>
      <c r="D2243" s="4" t="s">
        <v>4638</v>
      </c>
    </row>
    <row r="2244" spans="1:4" ht="13.5">
      <c r="A2244">
        <v>303640</v>
      </c>
      <c r="B2244" s="4">
        <f t="shared" si="35"/>
        <v>30364</v>
      </c>
      <c r="C2244" s="4" t="s">
        <v>4639</v>
      </c>
      <c r="D2244" s="4" t="s">
        <v>5402</v>
      </c>
    </row>
    <row r="2245" spans="1:4" ht="13.5">
      <c r="A2245">
        <v>303658</v>
      </c>
      <c r="B2245" s="4">
        <f t="shared" si="35"/>
        <v>30365</v>
      </c>
      <c r="C2245" s="4" t="s">
        <v>1898</v>
      </c>
      <c r="D2245" s="4" t="s">
        <v>1899</v>
      </c>
    </row>
    <row r="2246" spans="1:4" ht="13.5">
      <c r="A2246">
        <v>303810</v>
      </c>
      <c r="B2246" s="4">
        <f t="shared" si="35"/>
        <v>30381</v>
      </c>
      <c r="C2246" s="4" t="s">
        <v>319</v>
      </c>
      <c r="D2246" s="4" t="s">
        <v>320</v>
      </c>
    </row>
    <row r="2247" spans="1:4" ht="13.5">
      <c r="A2247">
        <v>303828</v>
      </c>
      <c r="B2247" s="4">
        <f t="shared" si="35"/>
        <v>30382</v>
      </c>
      <c r="C2247" s="4" t="s">
        <v>1870</v>
      </c>
      <c r="D2247" s="4" t="s">
        <v>1871</v>
      </c>
    </row>
    <row r="2248" spans="1:4" ht="13.5">
      <c r="A2248">
        <v>303836</v>
      </c>
      <c r="B2248" s="4">
        <f t="shared" si="35"/>
        <v>30383</v>
      </c>
      <c r="C2248" s="4" t="s">
        <v>4640</v>
      </c>
      <c r="D2248" s="4" t="s">
        <v>4641</v>
      </c>
    </row>
    <row r="2249" spans="1:4" ht="13.5">
      <c r="A2249">
        <v>303844</v>
      </c>
      <c r="B2249" s="4">
        <f t="shared" si="35"/>
        <v>30384</v>
      </c>
      <c r="C2249" s="4" t="s">
        <v>5241</v>
      </c>
      <c r="D2249" s="4" t="s">
        <v>5242</v>
      </c>
    </row>
    <row r="2250" spans="1:4" ht="13.5">
      <c r="A2250">
        <v>303852</v>
      </c>
      <c r="B2250" s="4">
        <f t="shared" si="35"/>
        <v>30385</v>
      </c>
      <c r="C2250" s="4" t="s">
        <v>4642</v>
      </c>
      <c r="D2250" s="4" t="s">
        <v>4643</v>
      </c>
    </row>
    <row r="2251" spans="1:4" ht="13.5">
      <c r="A2251">
        <v>303861</v>
      </c>
      <c r="B2251" s="4">
        <f t="shared" si="35"/>
        <v>30386</v>
      </c>
      <c r="C2251" s="4" t="s">
        <v>4644</v>
      </c>
      <c r="D2251" s="4" t="s">
        <v>4645</v>
      </c>
    </row>
    <row r="2252" spans="1:4" ht="13.5">
      <c r="A2252">
        <v>303879</v>
      </c>
      <c r="B2252" s="4">
        <f t="shared" si="35"/>
        <v>30387</v>
      </c>
      <c r="C2252" s="4" t="s">
        <v>4646</v>
      </c>
      <c r="D2252" s="4" t="s">
        <v>4647</v>
      </c>
    </row>
    <row r="2253" spans="1:4" ht="13.5">
      <c r="A2253">
        <v>303887</v>
      </c>
      <c r="B2253" s="4">
        <f t="shared" si="35"/>
        <v>30388</v>
      </c>
      <c r="C2253" s="4" t="s">
        <v>4648</v>
      </c>
      <c r="D2253" s="4" t="s">
        <v>4649</v>
      </c>
    </row>
    <row r="2254" spans="1:4" ht="13.5">
      <c r="A2254">
        <v>303895</v>
      </c>
      <c r="B2254" s="4">
        <f t="shared" si="35"/>
        <v>30389</v>
      </c>
      <c r="C2254" s="4" t="s">
        <v>2075</v>
      </c>
      <c r="D2254" s="4" t="s">
        <v>4650</v>
      </c>
    </row>
    <row r="2255" spans="1:4" ht="13.5">
      <c r="A2255">
        <v>303909</v>
      </c>
      <c r="B2255" s="4">
        <f t="shared" si="35"/>
        <v>30390</v>
      </c>
      <c r="C2255" s="4" t="s">
        <v>4651</v>
      </c>
      <c r="D2255" s="4" t="s">
        <v>4405</v>
      </c>
    </row>
    <row r="2256" spans="1:4" ht="13.5">
      <c r="A2256">
        <v>304018</v>
      </c>
      <c r="B2256" s="4">
        <f t="shared" si="35"/>
        <v>30401</v>
      </c>
      <c r="C2256" s="4" t="s">
        <v>5964</v>
      </c>
      <c r="D2256" s="4" t="s">
        <v>4652</v>
      </c>
    </row>
    <row r="2257" spans="1:4" ht="13.5">
      <c r="A2257">
        <v>304026</v>
      </c>
      <c r="B2257" s="4">
        <f t="shared" si="35"/>
        <v>30402</v>
      </c>
      <c r="C2257" s="4" t="s">
        <v>4653</v>
      </c>
      <c r="D2257" s="4" t="s">
        <v>4654</v>
      </c>
    </row>
    <row r="2258" spans="1:4" ht="13.5">
      <c r="A2258">
        <v>304034</v>
      </c>
      <c r="B2258" s="4">
        <f t="shared" si="35"/>
        <v>30403</v>
      </c>
      <c r="C2258" s="4" t="s">
        <v>4581</v>
      </c>
      <c r="D2258" s="4" t="s">
        <v>4582</v>
      </c>
    </row>
    <row r="2259" spans="1:4" ht="13.5">
      <c r="A2259">
        <v>304042</v>
      </c>
      <c r="B2259" s="4">
        <f t="shared" si="35"/>
        <v>30404</v>
      </c>
      <c r="C2259" s="4" t="s">
        <v>4655</v>
      </c>
      <c r="D2259" s="4" t="s">
        <v>4656</v>
      </c>
    </row>
    <row r="2260" spans="1:4" ht="13.5">
      <c r="A2260">
        <v>304051</v>
      </c>
      <c r="B2260" s="4">
        <f t="shared" si="35"/>
        <v>30405</v>
      </c>
      <c r="C2260" s="4" t="s">
        <v>4657</v>
      </c>
      <c r="D2260" s="4" t="s">
        <v>4658</v>
      </c>
    </row>
    <row r="2261" spans="1:4" ht="13.5">
      <c r="A2261">
        <v>304069</v>
      </c>
      <c r="B2261" s="4">
        <f t="shared" si="35"/>
        <v>30406</v>
      </c>
      <c r="C2261" s="4" t="s">
        <v>4659</v>
      </c>
      <c r="D2261" s="4" t="s">
        <v>4660</v>
      </c>
    </row>
    <row r="2262" spans="1:4" ht="13.5">
      <c r="A2262">
        <v>304077</v>
      </c>
      <c r="B2262" s="4">
        <f t="shared" si="35"/>
        <v>30407</v>
      </c>
      <c r="C2262" s="4" t="s">
        <v>4661</v>
      </c>
      <c r="D2262" s="4" t="s">
        <v>4662</v>
      </c>
    </row>
    <row r="2263" spans="1:4" ht="13.5">
      <c r="A2263">
        <v>304212</v>
      </c>
      <c r="B2263" s="4">
        <f t="shared" si="35"/>
        <v>30421</v>
      </c>
      <c r="C2263" s="4" t="s">
        <v>4663</v>
      </c>
      <c r="D2263" s="4" t="s">
        <v>4664</v>
      </c>
    </row>
    <row r="2264" spans="1:4" ht="13.5">
      <c r="A2264">
        <v>304221</v>
      </c>
      <c r="B2264" s="4">
        <f t="shared" si="35"/>
        <v>30422</v>
      </c>
      <c r="C2264" s="4" t="s">
        <v>4665</v>
      </c>
      <c r="D2264" s="4" t="s">
        <v>4666</v>
      </c>
    </row>
    <row r="2265" spans="1:4" ht="13.5">
      <c r="A2265">
        <v>304239</v>
      </c>
      <c r="B2265" s="4">
        <f t="shared" si="35"/>
        <v>30423</v>
      </c>
      <c r="C2265" s="4" t="s">
        <v>4667</v>
      </c>
      <c r="D2265" s="4" t="s">
        <v>4668</v>
      </c>
    </row>
    <row r="2266" spans="1:4" ht="13.5">
      <c r="A2266">
        <v>304247</v>
      </c>
      <c r="B2266" s="4">
        <f t="shared" si="35"/>
        <v>30424</v>
      </c>
      <c r="C2266" s="4" t="s">
        <v>4669</v>
      </c>
      <c r="D2266" s="4" t="s">
        <v>4670</v>
      </c>
    </row>
    <row r="2267" spans="1:4" ht="13.5">
      <c r="A2267">
        <v>304255</v>
      </c>
      <c r="B2267" s="4">
        <f t="shared" si="35"/>
        <v>30425</v>
      </c>
      <c r="C2267" s="4" t="s">
        <v>4671</v>
      </c>
      <c r="D2267" s="4" t="s">
        <v>4672</v>
      </c>
    </row>
    <row r="2268" spans="1:4" ht="13.5">
      <c r="A2268">
        <v>304263</v>
      </c>
      <c r="B2268" s="4">
        <f t="shared" si="35"/>
        <v>30426</v>
      </c>
      <c r="C2268" s="4" t="s">
        <v>661</v>
      </c>
      <c r="D2268" s="4" t="s">
        <v>4673</v>
      </c>
    </row>
    <row r="2269" spans="1:4" ht="13.5">
      <c r="A2269">
        <v>304271</v>
      </c>
      <c r="B2269" s="4">
        <f t="shared" si="35"/>
        <v>30427</v>
      </c>
      <c r="C2269" s="4" t="s">
        <v>4674</v>
      </c>
      <c r="D2269" s="4" t="s">
        <v>4675</v>
      </c>
    </row>
    <row r="2270" spans="1:4" ht="13.5">
      <c r="A2270">
        <v>310000</v>
      </c>
      <c r="B2270" s="4">
        <f t="shared" si="35"/>
        <v>31000</v>
      </c>
      <c r="C2270" s="4" t="s">
        <v>4676</v>
      </c>
      <c r="D2270" s="4"/>
    </row>
    <row r="2271" spans="1:4" ht="13.5">
      <c r="A2271">
        <v>312011</v>
      </c>
      <c r="B2271" s="4">
        <f t="shared" si="35"/>
        <v>31201</v>
      </c>
      <c r="C2271" s="4" t="s">
        <v>4677</v>
      </c>
      <c r="D2271" s="4" t="s">
        <v>4678</v>
      </c>
    </row>
    <row r="2272" spans="1:4" ht="13.5">
      <c r="A2272">
        <v>312029</v>
      </c>
      <c r="B2272" s="4">
        <f t="shared" si="35"/>
        <v>31202</v>
      </c>
      <c r="C2272" s="4" t="s">
        <v>4679</v>
      </c>
      <c r="D2272" s="4" t="s">
        <v>4680</v>
      </c>
    </row>
    <row r="2273" spans="1:4" ht="13.5">
      <c r="A2273">
        <v>312037</v>
      </c>
      <c r="B2273" s="4">
        <f t="shared" si="35"/>
        <v>31203</v>
      </c>
      <c r="C2273" s="4" t="s">
        <v>4681</v>
      </c>
      <c r="D2273" s="4" t="s">
        <v>4682</v>
      </c>
    </row>
    <row r="2274" spans="1:4" ht="13.5">
      <c r="A2274">
        <v>312045</v>
      </c>
      <c r="B2274" s="4">
        <f t="shared" si="35"/>
        <v>31204</v>
      </c>
      <c r="C2274" s="4" t="s">
        <v>4683</v>
      </c>
      <c r="D2274" s="4" t="s">
        <v>4684</v>
      </c>
    </row>
    <row r="2275" spans="1:4" ht="13.5">
      <c r="A2275">
        <v>313017</v>
      </c>
      <c r="B2275" s="4">
        <f t="shared" si="35"/>
        <v>31301</v>
      </c>
      <c r="C2275" s="4" t="s">
        <v>5301</v>
      </c>
      <c r="D2275" s="4" t="s">
        <v>5302</v>
      </c>
    </row>
    <row r="2276" spans="1:4" ht="13.5">
      <c r="A2276">
        <v>313025</v>
      </c>
      <c r="B2276" s="4">
        <f t="shared" si="35"/>
        <v>31302</v>
      </c>
      <c r="C2276" s="4" t="s">
        <v>4685</v>
      </c>
      <c r="D2276" s="4" t="s">
        <v>4686</v>
      </c>
    </row>
    <row r="2277" spans="1:4" ht="13.5">
      <c r="A2277">
        <v>313033</v>
      </c>
      <c r="B2277" s="4">
        <f t="shared" si="35"/>
        <v>31303</v>
      </c>
      <c r="C2277" s="4" t="s">
        <v>4687</v>
      </c>
      <c r="D2277" s="4" t="s">
        <v>4688</v>
      </c>
    </row>
    <row r="2278" spans="1:4" ht="13.5">
      <c r="A2278">
        <v>313211</v>
      </c>
      <c r="B2278" s="4">
        <f t="shared" si="35"/>
        <v>31321</v>
      </c>
      <c r="C2278" s="4" t="s">
        <v>4689</v>
      </c>
      <c r="D2278" s="4" t="s">
        <v>4690</v>
      </c>
    </row>
    <row r="2279" spans="1:4" ht="13.5">
      <c r="A2279">
        <v>313220</v>
      </c>
      <c r="B2279" s="4">
        <f t="shared" si="35"/>
        <v>31322</v>
      </c>
      <c r="C2279" s="4" t="s">
        <v>4691</v>
      </c>
      <c r="D2279" s="4" t="s">
        <v>4692</v>
      </c>
    </row>
    <row r="2280" spans="1:4" ht="13.5">
      <c r="A2280">
        <v>313238</v>
      </c>
      <c r="B2280" s="4">
        <f t="shared" si="35"/>
        <v>31323</v>
      </c>
      <c r="C2280" s="4" t="s">
        <v>4693</v>
      </c>
      <c r="D2280" s="4" t="s">
        <v>4694</v>
      </c>
    </row>
    <row r="2281" spans="1:4" ht="13.5">
      <c r="A2281">
        <v>313246</v>
      </c>
      <c r="B2281" s="4">
        <f t="shared" si="35"/>
        <v>31324</v>
      </c>
      <c r="C2281" s="4" t="s">
        <v>4695</v>
      </c>
      <c r="D2281" s="4" t="s">
        <v>4696</v>
      </c>
    </row>
    <row r="2282" spans="1:4" ht="13.5">
      <c r="A2282">
        <v>313254</v>
      </c>
      <c r="B2282" s="4">
        <f t="shared" si="35"/>
        <v>31325</v>
      </c>
      <c r="C2282" s="4" t="s">
        <v>4697</v>
      </c>
      <c r="D2282" s="4" t="s">
        <v>4698</v>
      </c>
    </row>
    <row r="2283" spans="1:4" ht="13.5">
      <c r="A2283">
        <v>313262</v>
      </c>
      <c r="B2283" s="4">
        <f t="shared" si="35"/>
        <v>31326</v>
      </c>
      <c r="C2283" s="4" t="s">
        <v>4699</v>
      </c>
      <c r="D2283" s="4" t="s">
        <v>4700</v>
      </c>
    </row>
    <row r="2284" spans="1:4" ht="13.5">
      <c r="A2284">
        <v>313271</v>
      </c>
      <c r="B2284" s="4">
        <f t="shared" si="35"/>
        <v>31327</v>
      </c>
      <c r="C2284" s="4" t="s">
        <v>4701</v>
      </c>
      <c r="D2284" s="4" t="s">
        <v>4702</v>
      </c>
    </row>
    <row r="2285" spans="1:4" ht="13.5">
      <c r="A2285">
        <v>313289</v>
      </c>
      <c r="B2285" s="4">
        <f t="shared" si="35"/>
        <v>31328</v>
      </c>
      <c r="C2285" s="4" t="s">
        <v>4703</v>
      </c>
      <c r="D2285" s="4" t="s">
        <v>4704</v>
      </c>
    </row>
    <row r="2286" spans="1:4" ht="13.5">
      <c r="A2286">
        <v>313416</v>
      </c>
      <c r="B2286" s="4">
        <f t="shared" si="35"/>
        <v>31341</v>
      </c>
      <c r="C2286" s="4" t="s">
        <v>4705</v>
      </c>
      <c r="D2286" s="4" t="s">
        <v>4706</v>
      </c>
    </row>
    <row r="2287" spans="1:4" ht="13.5">
      <c r="A2287">
        <v>313424</v>
      </c>
      <c r="B2287" s="4">
        <f t="shared" si="35"/>
        <v>31342</v>
      </c>
      <c r="C2287" s="4" t="s">
        <v>4707</v>
      </c>
      <c r="D2287" s="4" t="s">
        <v>4708</v>
      </c>
    </row>
    <row r="2288" spans="1:4" ht="13.5">
      <c r="A2288">
        <v>313432</v>
      </c>
      <c r="B2288" s="4">
        <f t="shared" si="35"/>
        <v>31343</v>
      </c>
      <c r="C2288" s="4" t="s">
        <v>4709</v>
      </c>
      <c r="D2288" s="4" t="s">
        <v>4710</v>
      </c>
    </row>
    <row r="2289" spans="1:4" ht="13.5">
      <c r="A2289">
        <v>313611</v>
      </c>
      <c r="B2289" s="4">
        <f t="shared" si="35"/>
        <v>31361</v>
      </c>
      <c r="C2289" s="4" t="s">
        <v>4711</v>
      </c>
      <c r="D2289" s="4" t="s">
        <v>4712</v>
      </c>
    </row>
    <row r="2290" spans="1:4" ht="13.5">
      <c r="A2290">
        <v>313629</v>
      </c>
      <c r="B2290" s="4">
        <f t="shared" si="35"/>
        <v>31362</v>
      </c>
      <c r="C2290" s="4" t="s">
        <v>1681</v>
      </c>
      <c r="D2290" s="4" t="s">
        <v>4713</v>
      </c>
    </row>
    <row r="2291" spans="1:4" ht="13.5">
      <c r="A2291">
        <v>313637</v>
      </c>
      <c r="B2291" s="4">
        <f t="shared" si="35"/>
        <v>31363</v>
      </c>
      <c r="C2291" s="4" t="s">
        <v>5541</v>
      </c>
      <c r="D2291" s="4" t="s">
        <v>5542</v>
      </c>
    </row>
    <row r="2292" spans="1:4" ht="13.5">
      <c r="A2292">
        <v>313645</v>
      </c>
      <c r="B2292" s="4">
        <f t="shared" si="35"/>
        <v>31364</v>
      </c>
      <c r="C2292" s="4" t="s">
        <v>4714</v>
      </c>
      <c r="D2292" s="4" t="s">
        <v>4715</v>
      </c>
    </row>
    <row r="2293" spans="1:4" ht="13.5">
      <c r="A2293">
        <v>313653</v>
      </c>
      <c r="B2293" s="4">
        <f t="shared" si="35"/>
        <v>31365</v>
      </c>
      <c r="C2293" s="4" t="s">
        <v>4716</v>
      </c>
      <c r="D2293" s="4" t="s">
        <v>4717</v>
      </c>
    </row>
    <row r="2294" spans="1:4" ht="13.5">
      <c r="A2294">
        <v>313661</v>
      </c>
      <c r="B2294" s="4">
        <f t="shared" si="35"/>
        <v>31366</v>
      </c>
      <c r="C2294" s="4" t="s">
        <v>4718</v>
      </c>
      <c r="D2294" s="4" t="s">
        <v>4719</v>
      </c>
    </row>
    <row r="2295" spans="1:4" ht="13.5">
      <c r="A2295">
        <v>313670</v>
      </c>
      <c r="B2295" s="4">
        <f t="shared" si="35"/>
        <v>31367</v>
      </c>
      <c r="C2295" s="4" t="s">
        <v>5900</v>
      </c>
      <c r="D2295" s="4" t="s">
        <v>4720</v>
      </c>
    </row>
    <row r="2296" spans="1:4" ht="13.5">
      <c r="A2296">
        <v>313688</v>
      </c>
      <c r="B2296" s="4">
        <f t="shared" si="35"/>
        <v>31368</v>
      </c>
      <c r="C2296" s="4" t="s">
        <v>4721</v>
      </c>
      <c r="D2296" s="4" t="s">
        <v>4722</v>
      </c>
    </row>
    <row r="2297" spans="1:4" ht="13.5">
      <c r="A2297">
        <v>313696</v>
      </c>
      <c r="B2297" s="4">
        <f t="shared" si="35"/>
        <v>31369</v>
      </c>
      <c r="C2297" s="4" t="s">
        <v>4723</v>
      </c>
      <c r="D2297" s="4" t="s">
        <v>4724</v>
      </c>
    </row>
    <row r="2298" spans="1:4" ht="13.5">
      <c r="A2298">
        <v>313815</v>
      </c>
      <c r="B2298" s="4">
        <f t="shared" si="35"/>
        <v>31381</v>
      </c>
      <c r="C2298" s="4" t="s">
        <v>4725</v>
      </c>
      <c r="D2298" s="4" t="s">
        <v>4726</v>
      </c>
    </row>
    <row r="2299" spans="1:4" ht="13.5">
      <c r="A2299">
        <v>313823</v>
      </c>
      <c r="B2299" s="4">
        <f t="shared" si="35"/>
        <v>31382</v>
      </c>
      <c r="C2299" s="4" t="s">
        <v>4727</v>
      </c>
      <c r="D2299" s="4" t="s">
        <v>4728</v>
      </c>
    </row>
    <row r="2300" spans="1:4" ht="13.5">
      <c r="A2300">
        <v>313831</v>
      </c>
      <c r="B2300" s="4">
        <f t="shared" si="35"/>
        <v>31383</v>
      </c>
      <c r="C2300" s="4" t="s">
        <v>4729</v>
      </c>
      <c r="D2300" s="4" t="s">
        <v>4730</v>
      </c>
    </row>
    <row r="2301" spans="1:4" ht="13.5">
      <c r="A2301">
        <v>313840</v>
      </c>
      <c r="B2301" s="4">
        <f t="shared" si="35"/>
        <v>31384</v>
      </c>
      <c r="C2301" s="4" t="s">
        <v>4731</v>
      </c>
      <c r="D2301" s="4" t="s">
        <v>4732</v>
      </c>
    </row>
    <row r="2302" spans="1:4" ht="13.5">
      <c r="A2302">
        <v>313858</v>
      </c>
      <c r="B2302" s="4">
        <f t="shared" si="35"/>
        <v>31385</v>
      </c>
      <c r="C2302" s="4" t="s">
        <v>4733</v>
      </c>
      <c r="D2302" s="4" t="s">
        <v>4734</v>
      </c>
    </row>
    <row r="2303" spans="1:4" ht="13.5">
      <c r="A2303">
        <v>313866</v>
      </c>
      <c r="B2303" s="4">
        <f t="shared" si="35"/>
        <v>31386</v>
      </c>
      <c r="C2303" s="4" t="s">
        <v>138</v>
      </c>
      <c r="D2303" s="4" t="s">
        <v>4735</v>
      </c>
    </row>
    <row r="2304" spans="1:4" ht="13.5">
      <c r="A2304">
        <v>313874</v>
      </c>
      <c r="B2304" s="4">
        <f t="shared" si="35"/>
        <v>31387</v>
      </c>
      <c r="C2304" s="4" t="s">
        <v>4736</v>
      </c>
      <c r="D2304" s="4" t="s">
        <v>4737</v>
      </c>
    </row>
    <row r="2305" spans="1:4" ht="13.5">
      <c r="A2305">
        <v>313882</v>
      </c>
      <c r="B2305" s="4">
        <f t="shared" si="35"/>
        <v>31388</v>
      </c>
      <c r="C2305" s="4" t="s">
        <v>564</v>
      </c>
      <c r="D2305" s="4" t="s">
        <v>4738</v>
      </c>
    </row>
    <row r="2306" spans="1:4" ht="13.5">
      <c r="A2306">
        <v>314013</v>
      </c>
      <c r="B2306" s="4">
        <f t="shared" si="35"/>
        <v>31401</v>
      </c>
      <c r="C2306" s="4" t="s">
        <v>4739</v>
      </c>
      <c r="D2306" s="4" t="s">
        <v>4740</v>
      </c>
    </row>
    <row r="2307" spans="1:4" ht="13.5">
      <c r="A2307">
        <v>314021</v>
      </c>
      <c r="B2307" s="4">
        <f aca="true" t="shared" si="36" ref="B2307:B2370">ROUNDDOWN(A2307/10,0)</f>
        <v>31402</v>
      </c>
      <c r="C2307" s="4" t="s">
        <v>5813</v>
      </c>
      <c r="D2307" s="4" t="s">
        <v>5814</v>
      </c>
    </row>
    <row r="2308" spans="1:4" ht="13.5">
      <c r="A2308">
        <v>314030</v>
      </c>
      <c r="B2308" s="4">
        <f t="shared" si="36"/>
        <v>31403</v>
      </c>
      <c r="C2308" s="4" t="s">
        <v>4741</v>
      </c>
      <c r="D2308" s="4" t="s">
        <v>4742</v>
      </c>
    </row>
    <row r="2309" spans="1:4" ht="13.5">
      <c r="A2309">
        <v>314048</v>
      </c>
      <c r="B2309" s="4">
        <f t="shared" si="36"/>
        <v>31404</v>
      </c>
      <c r="C2309" s="4" t="s">
        <v>4743</v>
      </c>
      <c r="D2309" s="4" t="s">
        <v>4744</v>
      </c>
    </row>
    <row r="2310" spans="1:4" ht="13.5">
      <c r="A2310">
        <v>320005</v>
      </c>
      <c r="B2310" s="4">
        <f t="shared" si="36"/>
        <v>32000</v>
      </c>
      <c r="C2310" s="4" t="s">
        <v>4745</v>
      </c>
      <c r="D2310" s="4"/>
    </row>
    <row r="2311" spans="1:4" ht="13.5">
      <c r="A2311">
        <v>322016</v>
      </c>
      <c r="B2311" s="4">
        <f t="shared" si="36"/>
        <v>32201</v>
      </c>
      <c r="C2311" s="4" t="s">
        <v>4746</v>
      </c>
      <c r="D2311" s="4" t="s">
        <v>4747</v>
      </c>
    </row>
    <row r="2312" spans="1:4" ht="13.5">
      <c r="A2312">
        <v>322024</v>
      </c>
      <c r="B2312" s="4">
        <f t="shared" si="36"/>
        <v>32202</v>
      </c>
      <c r="C2312" s="4" t="s">
        <v>4748</v>
      </c>
      <c r="D2312" s="4" t="s">
        <v>4749</v>
      </c>
    </row>
    <row r="2313" spans="1:4" ht="13.5">
      <c r="A2313">
        <v>322032</v>
      </c>
      <c r="B2313" s="4">
        <f t="shared" si="36"/>
        <v>32203</v>
      </c>
      <c r="C2313" s="4" t="s">
        <v>4750</v>
      </c>
      <c r="D2313" s="4" t="s">
        <v>4751</v>
      </c>
    </row>
    <row r="2314" spans="1:4" ht="13.5">
      <c r="A2314">
        <v>322041</v>
      </c>
      <c r="B2314" s="4">
        <f t="shared" si="36"/>
        <v>32204</v>
      </c>
      <c r="C2314" s="4" t="s">
        <v>4752</v>
      </c>
      <c r="D2314" s="4" t="s">
        <v>4753</v>
      </c>
    </row>
    <row r="2315" spans="1:4" ht="13.5">
      <c r="A2315">
        <v>322059</v>
      </c>
      <c r="B2315" s="4">
        <f t="shared" si="36"/>
        <v>32205</v>
      </c>
      <c r="C2315" s="4" t="s">
        <v>4754</v>
      </c>
      <c r="D2315" s="4" t="s">
        <v>4755</v>
      </c>
    </row>
    <row r="2316" spans="1:4" ht="13.5">
      <c r="A2316">
        <v>322067</v>
      </c>
      <c r="B2316" s="4">
        <f t="shared" si="36"/>
        <v>32206</v>
      </c>
      <c r="C2316" s="4" t="s">
        <v>4756</v>
      </c>
      <c r="D2316" s="4" t="s">
        <v>4757</v>
      </c>
    </row>
    <row r="2317" spans="1:4" ht="13.5">
      <c r="A2317">
        <v>322075</v>
      </c>
      <c r="B2317" s="4">
        <f t="shared" si="36"/>
        <v>32207</v>
      </c>
      <c r="C2317" s="4" t="s">
        <v>4758</v>
      </c>
      <c r="D2317" s="4" t="s">
        <v>4759</v>
      </c>
    </row>
    <row r="2318" spans="1:4" ht="13.5">
      <c r="A2318">
        <v>322083</v>
      </c>
      <c r="B2318" s="4">
        <f t="shared" si="36"/>
        <v>32208</v>
      </c>
      <c r="C2318" s="4" t="s">
        <v>4760</v>
      </c>
      <c r="D2318" s="4" t="s">
        <v>4761</v>
      </c>
    </row>
    <row r="2319" spans="1:4" ht="13.5">
      <c r="A2319">
        <v>323012</v>
      </c>
      <c r="B2319" s="4">
        <f t="shared" si="36"/>
        <v>32301</v>
      </c>
      <c r="C2319" s="4" t="s">
        <v>787</v>
      </c>
      <c r="D2319" s="4" t="s">
        <v>4762</v>
      </c>
    </row>
    <row r="2320" spans="1:4" ht="13.5">
      <c r="A2320">
        <v>323021</v>
      </c>
      <c r="B2320" s="4">
        <f t="shared" si="36"/>
        <v>32302</v>
      </c>
      <c r="C2320" s="4" t="s">
        <v>4763</v>
      </c>
      <c r="D2320" s="4" t="s">
        <v>4764</v>
      </c>
    </row>
    <row r="2321" spans="1:4" ht="13.5">
      <c r="A2321">
        <v>323039</v>
      </c>
      <c r="B2321" s="4">
        <f t="shared" si="36"/>
        <v>32303</v>
      </c>
      <c r="C2321" s="4" t="s">
        <v>4765</v>
      </c>
      <c r="D2321" s="4" t="s">
        <v>4766</v>
      </c>
    </row>
    <row r="2322" spans="1:4" ht="13.5">
      <c r="A2322">
        <v>323047</v>
      </c>
      <c r="B2322" s="4">
        <f t="shared" si="36"/>
        <v>32304</v>
      </c>
      <c r="C2322" s="4" t="s">
        <v>4767</v>
      </c>
      <c r="D2322" s="4" t="s">
        <v>4768</v>
      </c>
    </row>
    <row r="2323" spans="1:4" ht="13.5">
      <c r="A2323">
        <v>323055</v>
      </c>
      <c r="B2323" s="4">
        <f t="shared" si="36"/>
        <v>32305</v>
      </c>
      <c r="C2323" s="4" t="s">
        <v>4769</v>
      </c>
      <c r="D2323" s="4" t="s">
        <v>4770</v>
      </c>
    </row>
    <row r="2324" spans="1:4" ht="13.5">
      <c r="A2324">
        <v>323063</v>
      </c>
      <c r="B2324" s="4">
        <f t="shared" si="36"/>
        <v>32306</v>
      </c>
      <c r="C2324" s="4" t="s">
        <v>4771</v>
      </c>
      <c r="D2324" s="4" t="s">
        <v>4772</v>
      </c>
    </row>
    <row r="2325" spans="1:4" ht="13.5">
      <c r="A2325">
        <v>323071</v>
      </c>
      <c r="B2325" s="4">
        <f t="shared" si="36"/>
        <v>32307</v>
      </c>
      <c r="C2325" s="4" t="s">
        <v>4773</v>
      </c>
      <c r="D2325" s="4" t="s">
        <v>4774</v>
      </c>
    </row>
    <row r="2326" spans="1:4" ht="13.5">
      <c r="A2326">
        <v>323080</v>
      </c>
      <c r="B2326" s="4">
        <f t="shared" si="36"/>
        <v>32308</v>
      </c>
      <c r="C2326" s="4" t="s">
        <v>4775</v>
      </c>
      <c r="D2326" s="4" t="s">
        <v>4776</v>
      </c>
    </row>
    <row r="2327" spans="1:4" ht="13.5">
      <c r="A2327">
        <v>323217</v>
      </c>
      <c r="B2327" s="4">
        <f t="shared" si="36"/>
        <v>32321</v>
      </c>
      <c r="C2327" s="4" t="s">
        <v>4777</v>
      </c>
      <c r="D2327" s="4" t="s">
        <v>4778</v>
      </c>
    </row>
    <row r="2328" spans="1:4" ht="13.5">
      <c r="A2328">
        <v>323225</v>
      </c>
      <c r="B2328" s="4">
        <f t="shared" si="36"/>
        <v>32322</v>
      </c>
      <c r="C2328" s="4" t="s">
        <v>4779</v>
      </c>
      <c r="D2328" s="4" t="s">
        <v>4780</v>
      </c>
    </row>
    <row r="2329" spans="1:4" ht="13.5">
      <c r="A2329">
        <v>323411</v>
      </c>
      <c r="B2329" s="4">
        <f t="shared" si="36"/>
        <v>32341</v>
      </c>
      <c r="C2329" s="4" t="s">
        <v>4781</v>
      </c>
      <c r="D2329" s="4" t="s">
        <v>4782</v>
      </c>
    </row>
    <row r="2330" spans="1:4" ht="13.5">
      <c r="A2330">
        <v>323420</v>
      </c>
      <c r="B2330" s="4">
        <f t="shared" si="36"/>
        <v>32342</v>
      </c>
      <c r="C2330" s="4" t="s">
        <v>4783</v>
      </c>
      <c r="D2330" s="4" t="s">
        <v>4784</v>
      </c>
    </row>
    <row r="2331" spans="1:4" ht="13.5">
      <c r="A2331">
        <v>323616</v>
      </c>
      <c r="B2331" s="4">
        <f t="shared" si="36"/>
        <v>32361</v>
      </c>
      <c r="C2331" s="4" t="s">
        <v>2155</v>
      </c>
      <c r="D2331" s="4" t="s">
        <v>2156</v>
      </c>
    </row>
    <row r="2332" spans="1:4" ht="13.5">
      <c r="A2332">
        <v>323624</v>
      </c>
      <c r="B2332" s="4">
        <f t="shared" si="36"/>
        <v>32362</v>
      </c>
      <c r="C2332" s="4" t="s">
        <v>5939</v>
      </c>
      <c r="D2332" s="4" t="s">
        <v>4785</v>
      </c>
    </row>
    <row r="2333" spans="1:4" ht="13.5">
      <c r="A2333">
        <v>323632</v>
      </c>
      <c r="B2333" s="4">
        <f t="shared" si="36"/>
        <v>32363</v>
      </c>
      <c r="C2333" s="4" t="s">
        <v>4786</v>
      </c>
      <c r="D2333" s="4" t="s">
        <v>4787</v>
      </c>
    </row>
    <row r="2334" spans="1:4" ht="13.5">
      <c r="A2334">
        <v>323811</v>
      </c>
      <c r="B2334" s="4">
        <f t="shared" si="36"/>
        <v>32381</v>
      </c>
      <c r="C2334" s="4" t="s">
        <v>4788</v>
      </c>
      <c r="D2334" s="4" t="s">
        <v>4789</v>
      </c>
    </row>
    <row r="2335" spans="1:4" ht="13.5">
      <c r="A2335">
        <v>323829</v>
      </c>
      <c r="B2335" s="4">
        <f t="shared" si="36"/>
        <v>32382</v>
      </c>
      <c r="C2335" s="4" t="s">
        <v>4790</v>
      </c>
      <c r="D2335" s="4" t="s">
        <v>4791</v>
      </c>
    </row>
    <row r="2336" spans="1:4" ht="13.5">
      <c r="A2336">
        <v>323837</v>
      </c>
      <c r="B2336" s="4">
        <f t="shared" si="36"/>
        <v>32383</v>
      </c>
      <c r="C2336" s="4" t="s">
        <v>4792</v>
      </c>
      <c r="D2336" s="4" t="s">
        <v>4793</v>
      </c>
    </row>
    <row r="2337" spans="1:4" ht="13.5">
      <c r="A2337">
        <v>323845</v>
      </c>
      <c r="B2337" s="4">
        <f t="shared" si="36"/>
        <v>32384</v>
      </c>
      <c r="C2337" s="4" t="s">
        <v>4794</v>
      </c>
      <c r="D2337" s="4" t="s">
        <v>4795</v>
      </c>
    </row>
    <row r="2338" spans="1:4" ht="13.5">
      <c r="A2338">
        <v>323853</v>
      </c>
      <c r="B2338" s="4">
        <f t="shared" si="36"/>
        <v>32385</v>
      </c>
      <c r="C2338" s="4" t="s">
        <v>4796</v>
      </c>
      <c r="D2338" s="4" t="s">
        <v>4797</v>
      </c>
    </row>
    <row r="2339" spans="1:4" ht="13.5">
      <c r="A2339">
        <v>324019</v>
      </c>
      <c r="B2339" s="4">
        <f t="shared" si="36"/>
        <v>32401</v>
      </c>
      <c r="C2339" s="4" t="s">
        <v>4798</v>
      </c>
      <c r="D2339" s="4" t="s">
        <v>4799</v>
      </c>
    </row>
    <row r="2340" spans="1:4" ht="13.5">
      <c r="A2340">
        <v>324027</v>
      </c>
      <c r="B2340" s="4">
        <f t="shared" si="36"/>
        <v>32402</v>
      </c>
      <c r="C2340" s="4" t="s">
        <v>4800</v>
      </c>
      <c r="D2340" s="4" t="s">
        <v>4801</v>
      </c>
    </row>
    <row r="2341" spans="1:4" ht="13.5">
      <c r="A2341">
        <v>324035</v>
      </c>
      <c r="B2341" s="4">
        <f t="shared" si="36"/>
        <v>32403</v>
      </c>
      <c r="C2341" s="4" t="s">
        <v>4802</v>
      </c>
      <c r="D2341" s="4" t="s">
        <v>5719</v>
      </c>
    </row>
    <row r="2342" spans="1:4" ht="13.5">
      <c r="A2342">
        <v>324043</v>
      </c>
      <c r="B2342" s="4">
        <f t="shared" si="36"/>
        <v>32404</v>
      </c>
      <c r="C2342" s="4" t="s">
        <v>4803</v>
      </c>
      <c r="D2342" s="4" t="s">
        <v>4804</v>
      </c>
    </row>
    <row r="2343" spans="1:4" ht="13.5">
      <c r="A2343">
        <v>324051</v>
      </c>
      <c r="B2343" s="4">
        <f t="shared" si="36"/>
        <v>32405</v>
      </c>
      <c r="C2343" s="4" t="s">
        <v>4805</v>
      </c>
      <c r="D2343" s="4" t="s">
        <v>4806</v>
      </c>
    </row>
    <row r="2344" spans="1:4" ht="13.5">
      <c r="A2344">
        <v>324213</v>
      </c>
      <c r="B2344" s="4">
        <f t="shared" si="36"/>
        <v>32421</v>
      </c>
      <c r="C2344" s="4" t="s">
        <v>4807</v>
      </c>
      <c r="D2344" s="4" t="s">
        <v>4808</v>
      </c>
    </row>
    <row r="2345" spans="1:4" ht="13.5">
      <c r="A2345">
        <v>324221</v>
      </c>
      <c r="B2345" s="4">
        <f t="shared" si="36"/>
        <v>32422</v>
      </c>
      <c r="C2345" s="4" t="s">
        <v>4809</v>
      </c>
      <c r="D2345" s="4" t="s">
        <v>4810</v>
      </c>
    </row>
    <row r="2346" spans="1:4" ht="13.5">
      <c r="A2346">
        <v>324418</v>
      </c>
      <c r="B2346" s="4">
        <f t="shared" si="36"/>
        <v>32441</v>
      </c>
      <c r="C2346" s="4" t="s">
        <v>1316</v>
      </c>
      <c r="D2346" s="4" t="s">
        <v>1317</v>
      </c>
    </row>
    <row r="2347" spans="1:4" ht="13.5">
      <c r="A2347">
        <v>324426</v>
      </c>
      <c r="B2347" s="4">
        <f t="shared" si="36"/>
        <v>32442</v>
      </c>
      <c r="C2347" s="4" t="s">
        <v>4811</v>
      </c>
      <c r="D2347" s="4" t="s">
        <v>4812</v>
      </c>
    </row>
    <row r="2348" spans="1:4" ht="13.5">
      <c r="A2348">
        <v>324434</v>
      </c>
      <c r="B2348" s="4">
        <f t="shared" si="36"/>
        <v>32443</v>
      </c>
      <c r="C2348" s="4" t="s">
        <v>935</v>
      </c>
      <c r="D2348" s="4" t="s">
        <v>4813</v>
      </c>
    </row>
    <row r="2349" spans="1:4" ht="13.5">
      <c r="A2349">
        <v>324442</v>
      </c>
      <c r="B2349" s="4">
        <f t="shared" si="36"/>
        <v>32444</v>
      </c>
      <c r="C2349" s="4" t="s">
        <v>4814</v>
      </c>
      <c r="D2349" s="4" t="s">
        <v>4815</v>
      </c>
    </row>
    <row r="2350" spans="1:4" ht="13.5">
      <c r="A2350">
        <v>324451</v>
      </c>
      <c r="B2350" s="4">
        <f t="shared" si="36"/>
        <v>32445</v>
      </c>
      <c r="C2350" s="4" t="s">
        <v>6066</v>
      </c>
      <c r="D2350" s="4" t="s">
        <v>5961</v>
      </c>
    </row>
    <row r="2351" spans="1:4" ht="13.5">
      <c r="A2351">
        <v>324469</v>
      </c>
      <c r="B2351" s="4">
        <f t="shared" si="36"/>
        <v>32446</v>
      </c>
      <c r="C2351" s="4" t="s">
        <v>4816</v>
      </c>
      <c r="D2351" s="4" t="s">
        <v>4686</v>
      </c>
    </row>
    <row r="2352" spans="1:4" ht="13.5">
      <c r="A2352">
        <v>324477</v>
      </c>
      <c r="B2352" s="4">
        <f t="shared" si="36"/>
        <v>32447</v>
      </c>
      <c r="C2352" s="4" t="s">
        <v>4817</v>
      </c>
      <c r="D2352" s="4" t="s">
        <v>4818</v>
      </c>
    </row>
    <row r="2353" spans="1:4" ht="13.5">
      <c r="A2353">
        <v>324621</v>
      </c>
      <c r="B2353" s="4">
        <f t="shared" si="36"/>
        <v>32462</v>
      </c>
      <c r="C2353" s="4" t="s">
        <v>4819</v>
      </c>
      <c r="D2353" s="4" t="s">
        <v>4820</v>
      </c>
    </row>
    <row r="2354" spans="1:4" ht="13.5">
      <c r="A2354">
        <v>324639</v>
      </c>
      <c r="B2354" s="4">
        <f t="shared" si="36"/>
        <v>32463</v>
      </c>
      <c r="C2354" s="4" t="s">
        <v>5620</v>
      </c>
      <c r="D2354" s="4" t="s">
        <v>1758</v>
      </c>
    </row>
    <row r="2355" spans="1:4" ht="13.5">
      <c r="A2355">
        <v>324647</v>
      </c>
      <c r="B2355" s="4">
        <f t="shared" si="36"/>
        <v>32464</v>
      </c>
      <c r="C2355" s="4" t="s">
        <v>4821</v>
      </c>
      <c r="D2355" s="4" t="s">
        <v>626</v>
      </c>
    </row>
    <row r="2356" spans="1:4" ht="13.5">
      <c r="A2356">
        <v>324655</v>
      </c>
      <c r="B2356" s="4">
        <f t="shared" si="36"/>
        <v>32465</v>
      </c>
      <c r="C2356" s="4" t="s">
        <v>4822</v>
      </c>
      <c r="D2356" s="4" t="s">
        <v>4823</v>
      </c>
    </row>
    <row r="2357" spans="1:4" ht="13.5">
      <c r="A2357">
        <v>324817</v>
      </c>
      <c r="B2357" s="4">
        <f t="shared" si="36"/>
        <v>32481</v>
      </c>
      <c r="C2357" s="4" t="s">
        <v>4824</v>
      </c>
      <c r="D2357" s="4" t="s">
        <v>5642</v>
      </c>
    </row>
    <row r="2358" spans="1:4" ht="13.5">
      <c r="A2358">
        <v>324825</v>
      </c>
      <c r="B2358" s="4">
        <f t="shared" si="36"/>
        <v>32482</v>
      </c>
      <c r="C2358" s="4" t="s">
        <v>4825</v>
      </c>
      <c r="D2358" s="4" t="s">
        <v>4826</v>
      </c>
    </row>
    <row r="2359" spans="1:4" ht="13.5">
      <c r="A2359">
        <v>325015</v>
      </c>
      <c r="B2359" s="4">
        <f t="shared" si="36"/>
        <v>32501</v>
      </c>
      <c r="C2359" s="4" t="s">
        <v>4827</v>
      </c>
      <c r="D2359" s="4" t="s">
        <v>4828</v>
      </c>
    </row>
    <row r="2360" spans="1:4" ht="13.5">
      <c r="A2360">
        <v>325023</v>
      </c>
      <c r="B2360" s="4">
        <f t="shared" si="36"/>
        <v>32502</v>
      </c>
      <c r="C2360" s="4" t="s">
        <v>4829</v>
      </c>
      <c r="D2360" s="4" t="s">
        <v>4830</v>
      </c>
    </row>
    <row r="2361" spans="1:4" ht="13.5">
      <c r="A2361">
        <v>325031</v>
      </c>
      <c r="B2361" s="4">
        <f t="shared" si="36"/>
        <v>32503</v>
      </c>
      <c r="C2361" s="4" t="s">
        <v>4831</v>
      </c>
      <c r="D2361" s="4" t="s">
        <v>4832</v>
      </c>
    </row>
    <row r="2362" spans="1:4" ht="13.5">
      <c r="A2362">
        <v>325040</v>
      </c>
      <c r="B2362" s="4">
        <f t="shared" si="36"/>
        <v>32504</v>
      </c>
      <c r="C2362" s="4" t="s">
        <v>4833</v>
      </c>
      <c r="D2362" s="4" t="s">
        <v>4834</v>
      </c>
    </row>
    <row r="2363" spans="1:4" ht="13.5">
      <c r="A2363">
        <v>325210</v>
      </c>
      <c r="B2363" s="4">
        <f t="shared" si="36"/>
        <v>32521</v>
      </c>
      <c r="C2363" s="4" t="s">
        <v>4835</v>
      </c>
      <c r="D2363" s="4" t="s">
        <v>4836</v>
      </c>
    </row>
    <row r="2364" spans="1:4" ht="13.5">
      <c r="A2364">
        <v>325228</v>
      </c>
      <c r="B2364" s="4">
        <f t="shared" si="36"/>
        <v>32522</v>
      </c>
      <c r="C2364" s="4" t="s">
        <v>4837</v>
      </c>
      <c r="D2364" s="4" t="s">
        <v>4838</v>
      </c>
    </row>
    <row r="2365" spans="1:4" ht="13.5">
      <c r="A2365">
        <v>325236</v>
      </c>
      <c r="B2365" s="4">
        <f t="shared" si="36"/>
        <v>32523</v>
      </c>
      <c r="C2365" s="4" t="s">
        <v>4839</v>
      </c>
      <c r="D2365" s="4" t="s">
        <v>4840</v>
      </c>
    </row>
    <row r="2366" spans="1:4" ht="13.5">
      <c r="A2366">
        <v>325244</v>
      </c>
      <c r="B2366" s="4">
        <f t="shared" si="36"/>
        <v>32524</v>
      </c>
      <c r="C2366" s="4" t="s">
        <v>4841</v>
      </c>
      <c r="D2366" s="4" t="s">
        <v>4842</v>
      </c>
    </row>
    <row r="2367" spans="1:4" ht="13.5">
      <c r="A2367">
        <v>325252</v>
      </c>
      <c r="B2367" s="4">
        <f t="shared" si="36"/>
        <v>32525</v>
      </c>
      <c r="C2367" s="4" t="s">
        <v>4843</v>
      </c>
      <c r="D2367" s="4" t="s">
        <v>4844</v>
      </c>
    </row>
    <row r="2368" spans="1:4" ht="13.5">
      <c r="A2368">
        <v>325261</v>
      </c>
      <c r="B2368" s="4">
        <f t="shared" si="36"/>
        <v>32526</v>
      </c>
      <c r="C2368" s="4" t="s">
        <v>4845</v>
      </c>
      <c r="D2368" s="4" t="s">
        <v>4846</v>
      </c>
    </row>
    <row r="2369" spans="1:4" ht="13.5">
      <c r="A2369">
        <v>325279</v>
      </c>
      <c r="B2369" s="4">
        <f t="shared" si="36"/>
        <v>32527</v>
      </c>
      <c r="C2369" s="4" t="s">
        <v>4847</v>
      </c>
      <c r="D2369" s="4" t="s">
        <v>4848</v>
      </c>
    </row>
    <row r="2370" spans="1:4" ht="13.5">
      <c r="A2370">
        <v>330001</v>
      </c>
      <c r="B2370" s="4">
        <f t="shared" si="36"/>
        <v>33000</v>
      </c>
      <c r="C2370" s="4" t="s">
        <v>4849</v>
      </c>
      <c r="D2370" s="4"/>
    </row>
    <row r="2371" spans="1:4" ht="13.5">
      <c r="A2371">
        <v>332011</v>
      </c>
      <c r="B2371" s="4">
        <f aca="true" t="shared" si="37" ref="B2371:B2434">ROUNDDOWN(A2371/10,0)</f>
        <v>33201</v>
      </c>
      <c r="C2371" s="4" t="s">
        <v>4850</v>
      </c>
      <c r="D2371" s="4" t="s">
        <v>4851</v>
      </c>
    </row>
    <row r="2372" spans="1:4" ht="13.5">
      <c r="A2372">
        <v>332020</v>
      </c>
      <c r="B2372" s="4">
        <f t="shared" si="37"/>
        <v>33202</v>
      </c>
      <c r="C2372" s="4" t="s">
        <v>4852</v>
      </c>
      <c r="D2372" s="4" t="s">
        <v>4853</v>
      </c>
    </row>
    <row r="2373" spans="1:4" ht="13.5">
      <c r="A2373">
        <v>332038</v>
      </c>
      <c r="B2373" s="4">
        <f t="shared" si="37"/>
        <v>33203</v>
      </c>
      <c r="C2373" s="4" t="s">
        <v>4854</v>
      </c>
      <c r="D2373" s="4" t="s">
        <v>4855</v>
      </c>
    </row>
    <row r="2374" spans="1:4" ht="13.5">
      <c r="A2374">
        <v>332046</v>
      </c>
      <c r="B2374" s="4">
        <f t="shared" si="37"/>
        <v>33204</v>
      </c>
      <c r="C2374" s="4" t="s">
        <v>4856</v>
      </c>
      <c r="D2374" s="4" t="s">
        <v>4857</v>
      </c>
    </row>
    <row r="2375" spans="1:4" ht="13.5">
      <c r="A2375">
        <v>332054</v>
      </c>
      <c r="B2375" s="4">
        <f t="shared" si="37"/>
        <v>33205</v>
      </c>
      <c r="C2375" s="4" t="s">
        <v>4858</v>
      </c>
      <c r="D2375" s="4" t="s">
        <v>4859</v>
      </c>
    </row>
    <row r="2376" spans="1:4" ht="13.5">
      <c r="A2376">
        <v>332071</v>
      </c>
      <c r="B2376" s="4">
        <f t="shared" si="37"/>
        <v>33207</v>
      </c>
      <c r="C2376" s="4" t="s">
        <v>4860</v>
      </c>
      <c r="D2376" s="4" t="s">
        <v>4861</v>
      </c>
    </row>
    <row r="2377" spans="1:4" ht="13.5">
      <c r="A2377">
        <v>332089</v>
      </c>
      <c r="B2377" s="4">
        <f t="shared" si="37"/>
        <v>33208</v>
      </c>
      <c r="C2377" s="4" t="s">
        <v>4862</v>
      </c>
      <c r="D2377" s="4" t="s">
        <v>4863</v>
      </c>
    </row>
    <row r="2378" spans="1:4" ht="13.5">
      <c r="A2378">
        <v>332097</v>
      </c>
      <c r="B2378" s="4">
        <f t="shared" si="37"/>
        <v>33209</v>
      </c>
      <c r="C2378" s="4" t="s">
        <v>4864</v>
      </c>
      <c r="D2378" s="4" t="s">
        <v>4865</v>
      </c>
    </row>
    <row r="2379" spans="1:4" ht="13.5">
      <c r="A2379">
        <v>332101</v>
      </c>
      <c r="B2379" s="4">
        <f t="shared" si="37"/>
        <v>33210</v>
      </c>
      <c r="C2379" s="4" t="s">
        <v>4866</v>
      </c>
      <c r="D2379" s="4" t="s">
        <v>4867</v>
      </c>
    </row>
    <row r="2380" spans="1:4" ht="13.5">
      <c r="A2380">
        <v>332119</v>
      </c>
      <c r="B2380" s="4">
        <f t="shared" si="37"/>
        <v>33211</v>
      </c>
      <c r="C2380" s="4" t="s">
        <v>4868</v>
      </c>
      <c r="D2380" s="4" t="s">
        <v>4869</v>
      </c>
    </row>
    <row r="2381" spans="1:4" ht="13.5">
      <c r="A2381">
        <v>333018</v>
      </c>
      <c r="B2381" s="4">
        <f t="shared" si="37"/>
        <v>33301</v>
      </c>
      <c r="C2381" s="4" t="s">
        <v>5641</v>
      </c>
      <c r="D2381" s="4" t="s">
        <v>4425</v>
      </c>
    </row>
    <row r="2382" spans="1:4" ht="13.5">
      <c r="A2382">
        <v>333034</v>
      </c>
      <c r="B2382" s="4">
        <f t="shared" si="37"/>
        <v>33303</v>
      </c>
      <c r="C2382" s="4" t="s">
        <v>4870</v>
      </c>
      <c r="D2382" s="4" t="s">
        <v>4871</v>
      </c>
    </row>
    <row r="2383" spans="1:4" ht="13.5">
      <c r="A2383">
        <v>333051</v>
      </c>
      <c r="B2383" s="4">
        <f t="shared" si="37"/>
        <v>33305</v>
      </c>
      <c r="C2383" s="4" t="s">
        <v>4872</v>
      </c>
      <c r="D2383" s="4" t="s">
        <v>4873</v>
      </c>
    </row>
    <row r="2384" spans="1:4" ht="13.5">
      <c r="A2384">
        <v>333212</v>
      </c>
      <c r="B2384" s="4">
        <f t="shared" si="37"/>
        <v>33321</v>
      </c>
      <c r="C2384" s="4" t="s">
        <v>4874</v>
      </c>
      <c r="D2384" s="4" t="s">
        <v>4875</v>
      </c>
    </row>
    <row r="2385" spans="1:4" ht="13.5">
      <c r="A2385">
        <v>333221</v>
      </c>
      <c r="B2385" s="4">
        <f t="shared" si="37"/>
        <v>33322</v>
      </c>
      <c r="C2385" s="4" t="s">
        <v>4876</v>
      </c>
      <c r="D2385" s="4" t="s">
        <v>4877</v>
      </c>
    </row>
    <row r="2386" spans="1:4" ht="13.5">
      <c r="A2386">
        <v>333239</v>
      </c>
      <c r="B2386" s="4">
        <f t="shared" si="37"/>
        <v>33323</v>
      </c>
      <c r="C2386" s="4" t="s">
        <v>4878</v>
      </c>
      <c r="D2386" s="4" t="s">
        <v>4879</v>
      </c>
    </row>
    <row r="2387" spans="1:4" ht="13.5">
      <c r="A2387">
        <v>333247</v>
      </c>
      <c r="B2387" s="4">
        <f t="shared" si="37"/>
        <v>33324</v>
      </c>
      <c r="C2387" s="4" t="s">
        <v>4880</v>
      </c>
      <c r="D2387" s="4" t="s">
        <v>4881</v>
      </c>
    </row>
    <row r="2388" spans="1:4" ht="13.5">
      <c r="A2388">
        <v>333255</v>
      </c>
      <c r="B2388" s="4">
        <f t="shared" si="37"/>
        <v>33325</v>
      </c>
      <c r="C2388" s="4" t="s">
        <v>1112</v>
      </c>
      <c r="D2388" s="4" t="s">
        <v>4882</v>
      </c>
    </row>
    <row r="2389" spans="1:4" ht="13.5">
      <c r="A2389">
        <v>333425</v>
      </c>
      <c r="B2389" s="4">
        <f t="shared" si="37"/>
        <v>33342</v>
      </c>
      <c r="C2389" s="4" t="s">
        <v>4883</v>
      </c>
      <c r="D2389" s="4" t="s">
        <v>4884</v>
      </c>
    </row>
    <row r="2390" spans="1:4" ht="13.5">
      <c r="A2390">
        <v>333441</v>
      </c>
      <c r="B2390" s="4">
        <f t="shared" si="37"/>
        <v>33344</v>
      </c>
      <c r="C2390" s="4" t="s">
        <v>4885</v>
      </c>
      <c r="D2390" s="4" t="s">
        <v>4886</v>
      </c>
    </row>
    <row r="2391" spans="1:4" ht="13.5">
      <c r="A2391">
        <v>333450</v>
      </c>
      <c r="B2391" s="4">
        <f t="shared" si="37"/>
        <v>33345</v>
      </c>
      <c r="C2391" s="4" t="s">
        <v>4887</v>
      </c>
      <c r="D2391" s="4" t="s">
        <v>4888</v>
      </c>
    </row>
    <row r="2392" spans="1:4" ht="13.5">
      <c r="A2392">
        <v>333468</v>
      </c>
      <c r="B2392" s="4">
        <f t="shared" si="37"/>
        <v>33346</v>
      </c>
      <c r="C2392" s="4" t="s">
        <v>4889</v>
      </c>
      <c r="D2392" s="4" t="s">
        <v>4890</v>
      </c>
    </row>
    <row r="2393" spans="1:4" ht="13.5">
      <c r="A2393">
        <v>333611</v>
      </c>
      <c r="B2393" s="4">
        <f t="shared" si="37"/>
        <v>33361</v>
      </c>
      <c r="C2393" s="4" t="s">
        <v>4891</v>
      </c>
      <c r="D2393" s="4" t="s">
        <v>4892</v>
      </c>
    </row>
    <row r="2394" spans="1:4" ht="13.5">
      <c r="A2394">
        <v>333620</v>
      </c>
      <c r="B2394" s="4">
        <f t="shared" si="37"/>
        <v>33362</v>
      </c>
      <c r="C2394" s="4" t="s">
        <v>4893</v>
      </c>
      <c r="D2394" s="4" t="s">
        <v>4894</v>
      </c>
    </row>
    <row r="2395" spans="1:4" ht="13.5">
      <c r="A2395">
        <v>333638</v>
      </c>
      <c r="B2395" s="4">
        <f t="shared" si="37"/>
        <v>33363</v>
      </c>
      <c r="C2395" s="4" t="s">
        <v>4895</v>
      </c>
      <c r="D2395" s="4" t="s">
        <v>4896</v>
      </c>
    </row>
    <row r="2396" spans="1:4" ht="13.5">
      <c r="A2396">
        <v>334014</v>
      </c>
      <c r="B2396" s="4">
        <f t="shared" si="37"/>
        <v>33401</v>
      </c>
      <c r="C2396" s="4" t="s">
        <v>4897</v>
      </c>
      <c r="D2396" s="4" t="s">
        <v>4898</v>
      </c>
    </row>
    <row r="2397" spans="1:4" ht="13.5">
      <c r="A2397">
        <v>334235</v>
      </c>
      <c r="B2397" s="4">
        <f t="shared" si="37"/>
        <v>33423</v>
      </c>
      <c r="C2397" s="4" t="s">
        <v>4899</v>
      </c>
      <c r="D2397" s="4" t="s">
        <v>4900</v>
      </c>
    </row>
    <row r="2398" spans="1:4" ht="13.5">
      <c r="A2398">
        <v>334278</v>
      </c>
      <c r="B2398" s="4">
        <f t="shared" si="37"/>
        <v>33427</v>
      </c>
      <c r="C2398" s="4" t="s">
        <v>4901</v>
      </c>
      <c r="D2398" s="4" t="s">
        <v>4902</v>
      </c>
    </row>
    <row r="2399" spans="1:4" ht="13.5">
      <c r="A2399">
        <v>334286</v>
      </c>
      <c r="B2399" s="4">
        <f t="shared" si="37"/>
        <v>33428</v>
      </c>
      <c r="C2399" s="4" t="s">
        <v>4903</v>
      </c>
      <c r="D2399" s="4" t="s">
        <v>4904</v>
      </c>
    </row>
    <row r="2400" spans="1:4" ht="13.5">
      <c r="A2400">
        <v>334413</v>
      </c>
      <c r="B2400" s="4">
        <f t="shared" si="37"/>
        <v>33441</v>
      </c>
      <c r="C2400" s="4" t="s">
        <v>4905</v>
      </c>
      <c r="D2400" s="4" t="s">
        <v>4906</v>
      </c>
    </row>
    <row r="2401" spans="1:4" ht="13.5">
      <c r="A2401">
        <v>334421</v>
      </c>
      <c r="B2401" s="4">
        <f t="shared" si="37"/>
        <v>33442</v>
      </c>
      <c r="C2401" s="4" t="s">
        <v>4907</v>
      </c>
      <c r="D2401" s="4" t="s">
        <v>4908</v>
      </c>
    </row>
    <row r="2402" spans="1:4" ht="13.5">
      <c r="A2402">
        <v>334430</v>
      </c>
      <c r="B2402" s="4">
        <f t="shared" si="37"/>
        <v>33443</v>
      </c>
      <c r="C2402" s="4" t="s">
        <v>4909</v>
      </c>
      <c r="D2402" s="4" t="s">
        <v>4910</v>
      </c>
    </row>
    <row r="2403" spans="1:4" ht="13.5">
      <c r="A2403">
        <v>334448</v>
      </c>
      <c r="B2403" s="4">
        <f t="shared" si="37"/>
        <v>33444</v>
      </c>
      <c r="C2403" s="4" t="s">
        <v>4911</v>
      </c>
      <c r="D2403" s="4" t="s">
        <v>4912</v>
      </c>
    </row>
    <row r="2404" spans="1:4" ht="13.5">
      <c r="A2404">
        <v>334456</v>
      </c>
      <c r="B2404" s="4">
        <f t="shared" si="37"/>
        <v>33445</v>
      </c>
      <c r="C2404" s="4" t="s">
        <v>4913</v>
      </c>
      <c r="D2404" s="4" t="s">
        <v>4914</v>
      </c>
    </row>
    <row r="2405" spans="1:4" ht="13.5">
      <c r="A2405">
        <v>334618</v>
      </c>
      <c r="B2405" s="4">
        <f t="shared" si="37"/>
        <v>33461</v>
      </c>
      <c r="C2405" s="4" t="s">
        <v>4915</v>
      </c>
      <c r="D2405" s="4" t="s">
        <v>4916</v>
      </c>
    </row>
    <row r="2406" spans="1:4" ht="13.5">
      <c r="A2406">
        <v>334626</v>
      </c>
      <c r="B2406" s="4">
        <f t="shared" si="37"/>
        <v>33462</v>
      </c>
      <c r="C2406" s="4" t="s">
        <v>4917</v>
      </c>
      <c r="D2406" s="4" t="s">
        <v>4918</v>
      </c>
    </row>
    <row r="2407" spans="1:4" ht="13.5">
      <c r="A2407">
        <v>334812</v>
      </c>
      <c r="B2407" s="4">
        <f t="shared" si="37"/>
        <v>33481</v>
      </c>
      <c r="C2407" s="4" t="s">
        <v>4919</v>
      </c>
      <c r="D2407" s="4" t="s">
        <v>4882</v>
      </c>
    </row>
    <row r="2408" spans="1:4" ht="13.5">
      <c r="A2408">
        <v>335037</v>
      </c>
      <c r="B2408" s="4">
        <f t="shared" si="37"/>
        <v>33503</v>
      </c>
      <c r="C2408" s="4" t="s">
        <v>4920</v>
      </c>
      <c r="D2408" s="4" t="s">
        <v>4921</v>
      </c>
    </row>
    <row r="2409" spans="1:4" ht="13.5">
      <c r="A2409">
        <v>335215</v>
      </c>
      <c r="B2409" s="4">
        <f t="shared" si="37"/>
        <v>33521</v>
      </c>
      <c r="C2409" s="4" t="s">
        <v>4922</v>
      </c>
      <c r="D2409" s="4" t="s">
        <v>4923</v>
      </c>
    </row>
    <row r="2410" spans="1:4" ht="13.5">
      <c r="A2410">
        <v>335223</v>
      </c>
      <c r="B2410" s="4">
        <f t="shared" si="37"/>
        <v>33522</v>
      </c>
      <c r="C2410" s="4" t="s">
        <v>4924</v>
      </c>
      <c r="D2410" s="4" t="s">
        <v>4925</v>
      </c>
    </row>
    <row r="2411" spans="1:4" ht="13.5">
      <c r="A2411">
        <v>335231</v>
      </c>
      <c r="B2411" s="4">
        <f t="shared" si="37"/>
        <v>33523</v>
      </c>
      <c r="C2411" s="4" t="s">
        <v>4926</v>
      </c>
      <c r="D2411" s="4" t="s">
        <v>4927</v>
      </c>
    </row>
    <row r="2412" spans="1:4" ht="13.5">
      <c r="A2412">
        <v>335410</v>
      </c>
      <c r="B2412" s="4">
        <f t="shared" si="37"/>
        <v>33541</v>
      </c>
      <c r="C2412" s="4" t="s">
        <v>4928</v>
      </c>
      <c r="D2412" s="4" t="s">
        <v>4929</v>
      </c>
    </row>
    <row r="2413" spans="1:4" ht="13.5">
      <c r="A2413">
        <v>335428</v>
      </c>
      <c r="B2413" s="4">
        <f t="shared" si="37"/>
        <v>33542</v>
      </c>
      <c r="C2413" s="4" t="s">
        <v>4930</v>
      </c>
      <c r="D2413" s="4" t="s">
        <v>4931</v>
      </c>
    </row>
    <row r="2414" spans="1:4" ht="13.5">
      <c r="A2414">
        <v>335436</v>
      </c>
      <c r="B2414" s="4">
        <f t="shared" si="37"/>
        <v>33543</v>
      </c>
      <c r="C2414" s="4" t="s">
        <v>4932</v>
      </c>
      <c r="D2414" s="4" t="s">
        <v>4933</v>
      </c>
    </row>
    <row r="2415" spans="1:4" ht="13.5">
      <c r="A2415">
        <v>335614</v>
      </c>
      <c r="B2415" s="4">
        <f t="shared" si="37"/>
        <v>33561</v>
      </c>
      <c r="C2415" s="4" t="s">
        <v>4934</v>
      </c>
      <c r="D2415" s="4" t="s">
        <v>4935</v>
      </c>
    </row>
    <row r="2416" spans="1:4" ht="13.5">
      <c r="A2416">
        <v>335622</v>
      </c>
      <c r="B2416" s="4">
        <f t="shared" si="37"/>
        <v>33562</v>
      </c>
      <c r="C2416" s="4" t="s">
        <v>4936</v>
      </c>
      <c r="D2416" s="4" t="s">
        <v>4937</v>
      </c>
    </row>
    <row r="2417" spans="1:4" ht="13.5">
      <c r="A2417">
        <v>335631</v>
      </c>
      <c r="B2417" s="4">
        <f t="shared" si="37"/>
        <v>33563</v>
      </c>
      <c r="C2417" s="4" t="s">
        <v>4938</v>
      </c>
      <c r="D2417" s="4" t="s">
        <v>4939</v>
      </c>
    </row>
    <row r="2418" spans="1:4" ht="13.5">
      <c r="A2418">
        <v>335649</v>
      </c>
      <c r="B2418" s="4">
        <f t="shared" si="37"/>
        <v>33564</v>
      </c>
      <c r="C2418" s="4" t="s">
        <v>4940</v>
      </c>
      <c r="D2418" s="4" t="s">
        <v>4941</v>
      </c>
    </row>
    <row r="2419" spans="1:4" ht="13.5">
      <c r="A2419">
        <v>335819</v>
      </c>
      <c r="B2419" s="4">
        <f t="shared" si="37"/>
        <v>33581</v>
      </c>
      <c r="C2419" s="4" t="s">
        <v>4942</v>
      </c>
      <c r="D2419" s="4" t="s">
        <v>4943</v>
      </c>
    </row>
    <row r="2420" spans="1:4" ht="13.5">
      <c r="A2420">
        <v>335827</v>
      </c>
      <c r="B2420" s="4">
        <f t="shared" si="37"/>
        <v>33582</v>
      </c>
      <c r="C2420" s="4" t="s">
        <v>4944</v>
      </c>
      <c r="D2420" s="4" t="s">
        <v>4945</v>
      </c>
    </row>
    <row r="2421" spans="1:4" ht="13.5">
      <c r="A2421">
        <v>335835</v>
      </c>
      <c r="B2421" s="4">
        <f t="shared" si="37"/>
        <v>33583</v>
      </c>
      <c r="C2421" s="4" t="s">
        <v>4946</v>
      </c>
      <c r="D2421" s="4" t="s">
        <v>4947</v>
      </c>
    </row>
    <row r="2422" spans="1:4" ht="13.5">
      <c r="A2422">
        <v>335843</v>
      </c>
      <c r="B2422" s="4">
        <f t="shared" si="37"/>
        <v>33584</v>
      </c>
      <c r="C2422" s="4" t="s">
        <v>4948</v>
      </c>
      <c r="D2422" s="4" t="s">
        <v>4949</v>
      </c>
    </row>
    <row r="2423" spans="1:4" ht="13.5">
      <c r="A2423">
        <v>335851</v>
      </c>
      <c r="B2423" s="4">
        <f t="shared" si="37"/>
        <v>33585</v>
      </c>
      <c r="C2423" s="4" t="s">
        <v>4950</v>
      </c>
      <c r="D2423" s="4" t="s">
        <v>4951</v>
      </c>
    </row>
    <row r="2424" spans="1:4" ht="13.5">
      <c r="A2424">
        <v>335860</v>
      </c>
      <c r="B2424" s="4">
        <f t="shared" si="37"/>
        <v>33586</v>
      </c>
      <c r="C2424" s="4" t="s">
        <v>4952</v>
      </c>
      <c r="D2424" s="4" t="s">
        <v>4953</v>
      </c>
    </row>
    <row r="2425" spans="1:4" ht="13.5">
      <c r="A2425">
        <v>335878</v>
      </c>
      <c r="B2425" s="4">
        <f t="shared" si="37"/>
        <v>33587</v>
      </c>
      <c r="C2425" s="4" t="s">
        <v>476</v>
      </c>
      <c r="D2425" s="4" t="s">
        <v>4954</v>
      </c>
    </row>
    <row r="2426" spans="1:4" ht="13.5">
      <c r="A2426">
        <v>335886</v>
      </c>
      <c r="B2426" s="4">
        <f t="shared" si="37"/>
        <v>33588</v>
      </c>
      <c r="C2426" s="4" t="s">
        <v>4955</v>
      </c>
      <c r="D2426" s="4" t="s">
        <v>4956</v>
      </c>
    </row>
    <row r="2427" spans="1:4" ht="13.5">
      <c r="A2427">
        <v>335894</v>
      </c>
      <c r="B2427" s="4">
        <f t="shared" si="37"/>
        <v>33589</v>
      </c>
      <c r="C2427" s="4" t="s">
        <v>4957</v>
      </c>
      <c r="D2427" s="4" t="s">
        <v>4958</v>
      </c>
    </row>
    <row r="2428" spans="1:4" ht="13.5">
      <c r="A2428">
        <v>336017</v>
      </c>
      <c r="B2428" s="4">
        <f t="shared" si="37"/>
        <v>33601</v>
      </c>
      <c r="C2428" s="4" t="s">
        <v>5939</v>
      </c>
      <c r="D2428" s="4" t="s">
        <v>5940</v>
      </c>
    </row>
    <row r="2429" spans="1:4" ht="13.5">
      <c r="A2429">
        <v>336025</v>
      </c>
      <c r="B2429" s="4">
        <f t="shared" si="37"/>
        <v>33602</v>
      </c>
      <c r="C2429" s="4" t="s">
        <v>4959</v>
      </c>
      <c r="D2429" s="4" t="s">
        <v>4960</v>
      </c>
    </row>
    <row r="2430" spans="1:4" ht="13.5">
      <c r="A2430">
        <v>336033</v>
      </c>
      <c r="B2430" s="4">
        <f t="shared" si="37"/>
        <v>33603</v>
      </c>
      <c r="C2430" s="4" t="s">
        <v>4961</v>
      </c>
      <c r="D2430" s="4" t="s">
        <v>4962</v>
      </c>
    </row>
    <row r="2431" spans="1:4" ht="13.5">
      <c r="A2431">
        <v>336041</v>
      </c>
      <c r="B2431" s="4">
        <f t="shared" si="37"/>
        <v>33604</v>
      </c>
      <c r="C2431" s="4" t="s">
        <v>4963</v>
      </c>
      <c r="D2431" s="4" t="s">
        <v>4964</v>
      </c>
    </row>
    <row r="2432" spans="1:4" ht="13.5">
      <c r="A2432">
        <v>336050</v>
      </c>
      <c r="B2432" s="4">
        <f t="shared" si="37"/>
        <v>33605</v>
      </c>
      <c r="C2432" s="4" t="s">
        <v>4965</v>
      </c>
      <c r="D2432" s="4" t="s">
        <v>4966</v>
      </c>
    </row>
    <row r="2433" spans="1:4" ht="13.5">
      <c r="A2433">
        <v>336068</v>
      </c>
      <c r="B2433" s="4">
        <f t="shared" si="37"/>
        <v>33606</v>
      </c>
      <c r="C2433" s="4" t="s">
        <v>4967</v>
      </c>
      <c r="D2433" s="4" t="s">
        <v>4968</v>
      </c>
    </row>
    <row r="2434" spans="1:4" ht="13.5">
      <c r="A2434">
        <v>336211</v>
      </c>
      <c r="B2434" s="4">
        <f t="shared" si="37"/>
        <v>33621</v>
      </c>
      <c r="C2434" s="4" t="s">
        <v>4969</v>
      </c>
      <c r="D2434" s="4" t="s">
        <v>4970</v>
      </c>
    </row>
    <row r="2435" spans="1:4" ht="13.5">
      <c r="A2435">
        <v>336220</v>
      </c>
      <c r="B2435" s="4">
        <f aca="true" t="shared" si="38" ref="B2435:B2498">ROUNDDOWN(A2435/10,0)</f>
        <v>33622</v>
      </c>
      <c r="C2435" s="4" t="s">
        <v>4971</v>
      </c>
      <c r="D2435" s="4" t="s">
        <v>4972</v>
      </c>
    </row>
    <row r="2436" spans="1:4" ht="13.5">
      <c r="A2436">
        <v>336238</v>
      </c>
      <c r="B2436" s="4">
        <f t="shared" si="38"/>
        <v>33623</v>
      </c>
      <c r="C2436" s="4" t="s">
        <v>4973</v>
      </c>
      <c r="D2436" s="4" t="s">
        <v>4974</v>
      </c>
    </row>
    <row r="2437" spans="1:4" ht="13.5">
      <c r="A2437">
        <v>336246</v>
      </c>
      <c r="B2437" s="4">
        <f t="shared" si="38"/>
        <v>33624</v>
      </c>
      <c r="C2437" s="4" t="s">
        <v>4975</v>
      </c>
      <c r="D2437" s="4" t="s">
        <v>4976</v>
      </c>
    </row>
    <row r="2438" spans="1:4" ht="13.5">
      <c r="A2438">
        <v>336416</v>
      </c>
      <c r="B2438" s="4">
        <f t="shared" si="38"/>
        <v>33641</v>
      </c>
      <c r="C2438" s="4" t="s">
        <v>5953</v>
      </c>
      <c r="D2438" s="4" t="s">
        <v>3290</v>
      </c>
    </row>
    <row r="2439" spans="1:4" ht="13.5">
      <c r="A2439">
        <v>336424</v>
      </c>
      <c r="B2439" s="4">
        <f t="shared" si="38"/>
        <v>33642</v>
      </c>
      <c r="C2439" s="4" t="s">
        <v>3291</v>
      </c>
      <c r="D2439" s="4" t="s">
        <v>3292</v>
      </c>
    </row>
    <row r="2440" spans="1:4" ht="13.5">
      <c r="A2440">
        <v>336432</v>
      </c>
      <c r="B2440" s="4">
        <f t="shared" si="38"/>
        <v>33643</v>
      </c>
      <c r="C2440" s="4" t="s">
        <v>3293</v>
      </c>
      <c r="D2440" s="4" t="s">
        <v>3294</v>
      </c>
    </row>
    <row r="2441" spans="1:4" ht="13.5">
      <c r="A2441">
        <v>336441</v>
      </c>
      <c r="B2441" s="4">
        <f t="shared" si="38"/>
        <v>33644</v>
      </c>
      <c r="C2441" s="4" t="s">
        <v>3295</v>
      </c>
      <c r="D2441" s="4" t="s">
        <v>3296</v>
      </c>
    </row>
    <row r="2442" spans="1:4" ht="13.5">
      <c r="A2442">
        <v>336459</v>
      </c>
      <c r="B2442" s="4">
        <f t="shared" si="38"/>
        <v>33645</v>
      </c>
      <c r="C2442" s="4" t="s">
        <v>3297</v>
      </c>
      <c r="D2442" s="4" t="s">
        <v>3298</v>
      </c>
    </row>
    <row r="2443" spans="1:4" ht="13.5">
      <c r="A2443">
        <v>336467</v>
      </c>
      <c r="B2443" s="4">
        <f t="shared" si="38"/>
        <v>33646</v>
      </c>
      <c r="C2443" s="4" t="s">
        <v>3299</v>
      </c>
      <c r="D2443" s="4" t="s">
        <v>3300</v>
      </c>
    </row>
    <row r="2444" spans="1:4" ht="13.5">
      <c r="A2444">
        <v>336611</v>
      </c>
      <c r="B2444" s="4">
        <f t="shared" si="38"/>
        <v>33661</v>
      </c>
      <c r="C2444" s="4" t="s">
        <v>3301</v>
      </c>
      <c r="D2444" s="4" t="s">
        <v>3302</v>
      </c>
    </row>
    <row r="2445" spans="1:4" ht="13.5">
      <c r="A2445">
        <v>336629</v>
      </c>
      <c r="B2445" s="4">
        <f t="shared" si="38"/>
        <v>33662</v>
      </c>
      <c r="C2445" s="4" t="s">
        <v>5620</v>
      </c>
      <c r="D2445" s="4" t="s">
        <v>1758</v>
      </c>
    </row>
    <row r="2446" spans="1:4" ht="13.5">
      <c r="A2446">
        <v>336637</v>
      </c>
      <c r="B2446" s="4">
        <f t="shared" si="38"/>
        <v>33663</v>
      </c>
      <c r="C2446" s="4" t="s">
        <v>3303</v>
      </c>
      <c r="D2446" s="4" t="s">
        <v>3304</v>
      </c>
    </row>
    <row r="2447" spans="1:4" ht="13.5">
      <c r="A2447">
        <v>336645</v>
      </c>
      <c r="B2447" s="4">
        <f t="shared" si="38"/>
        <v>33664</v>
      </c>
      <c r="C2447" s="4" t="s">
        <v>3305</v>
      </c>
      <c r="D2447" s="4" t="s">
        <v>3306</v>
      </c>
    </row>
    <row r="2448" spans="1:4" ht="13.5">
      <c r="A2448">
        <v>336653</v>
      </c>
      <c r="B2448" s="4">
        <f t="shared" si="38"/>
        <v>33665</v>
      </c>
      <c r="C2448" s="4" t="s">
        <v>3307</v>
      </c>
      <c r="D2448" s="4" t="s">
        <v>3308</v>
      </c>
    </row>
    <row r="2449" spans="1:4" ht="13.5">
      <c r="A2449">
        <v>340006</v>
      </c>
      <c r="B2449" s="4">
        <f t="shared" si="38"/>
        <v>34000</v>
      </c>
      <c r="C2449" s="4" t="s">
        <v>3309</v>
      </c>
      <c r="D2449" s="4"/>
    </row>
    <row r="2450" spans="1:4" ht="13.5">
      <c r="A2450">
        <v>341002</v>
      </c>
      <c r="B2450" s="4">
        <f t="shared" si="38"/>
        <v>34100</v>
      </c>
      <c r="C2450" s="4" t="s">
        <v>3310</v>
      </c>
      <c r="D2450" s="4" t="s">
        <v>3311</v>
      </c>
    </row>
    <row r="2451" spans="1:4" ht="13.5">
      <c r="A2451">
        <v>341011</v>
      </c>
      <c r="B2451" s="4">
        <f t="shared" si="38"/>
        <v>34101</v>
      </c>
      <c r="C2451" s="4" t="s">
        <v>3312</v>
      </c>
      <c r="D2451" s="4" t="s">
        <v>3313</v>
      </c>
    </row>
    <row r="2452" spans="1:4" ht="13.5">
      <c r="A2452">
        <v>341029</v>
      </c>
      <c r="B2452" s="4">
        <f t="shared" si="38"/>
        <v>34102</v>
      </c>
      <c r="C2452" s="4" t="s">
        <v>3314</v>
      </c>
      <c r="D2452" s="4" t="s">
        <v>3315</v>
      </c>
    </row>
    <row r="2453" spans="1:4" ht="13.5">
      <c r="A2453">
        <v>341037</v>
      </c>
      <c r="B2453" s="4">
        <f t="shared" si="38"/>
        <v>34103</v>
      </c>
      <c r="C2453" s="4" t="s">
        <v>3316</v>
      </c>
      <c r="D2453" s="4" t="s">
        <v>3317</v>
      </c>
    </row>
    <row r="2454" spans="1:4" ht="13.5">
      <c r="A2454">
        <v>341045</v>
      </c>
      <c r="B2454" s="4">
        <f t="shared" si="38"/>
        <v>34104</v>
      </c>
      <c r="C2454" s="4" t="s">
        <v>3318</v>
      </c>
      <c r="D2454" s="4" t="s">
        <v>3319</v>
      </c>
    </row>
    <row r="2455" spans="1:4" ht="13.5">
      <c r="A2455">
        <v>341053</v>
      </c>
      <c r="B2455" s="4">
        <f t="shared" si="38"/>
        <v>34105</v>
      </c>
      <c r="C2455" s="4" t="s">
        <v>3320</v>
      </c>
      <c r="D2455" s="4" t="s">
        <v>3321</v>
      </c>
    </row>
    <row r="2456" spans="1:4" ht="13.5">
      <c r="A2456">
        <v>341061</v>
      </c>
      <c r="B2456" s="4">
        <f t="shared" si="38"/>
        <v>34106</v>
      </c>
      <c r="C2456" s="4" t="s">
        <v>3322</v>
      </c>
      <c r="D2456" s="4" t="s">
        <v>3323</v>
      </c>
    </row>
    <row r="2457" spans="1:4" ht="13.5">
      <c r="A2457">
        <v>341070</v>
      </c>
      <c r="B2457" s="4">
        <f t="shared" si="38"/>
        <v>34107</v>
      </c>
      <c r="C2457" s="4" t="s">
        <v>3324</v>
      </c>
      <c r="D2457" s="4" t="s">
        <v>3325</v>
      </c>
    </row>
    <row r="2458" spans="1:4" ht="13.5">
      <c r="A2458">
        <v>341088</v>
      </c>
      <c r="B2458" s="4">
        <f t="shared" si="38"/>
        <v>34108</v>
      </c>
      <c r="C2458" s="4" t="s">
        <v>5017</v>
      </c>
      <c r="D2458" s="4" t="s">
        <v>5018</v>
      </c>
    </row>
    <row r="2459" spans="1:4" ht="13.5">
      <c r="A2459">
        <v>342025</v>
      </c>
      <c r="B2459" s="4">
        <f t="shared" si="38"/>
        <v>34202</v>
      </c>
      <c r="C2459" s="4" t="s">
        <v>5019</v>
      </c>
      <c r="D2459" s="4" t="s">
        <v>5020</v>
      </c>
    </row>
    <row r="2460" spans="1:4" ht="13.5">
      <c r="A2460">
        <v>342033</v>
      </c>
      <c r="B2460" s="4">
        <f t="shared" si="38"/>
        <v>34203</v>
      </c>
      <c r="C2460" s="4" t="s">
        <v>5021</v>
      </c>
      <c r="D2460" s="4" t="s">
        <v>5022</v>
      </c>
    </row>
    <row r="2461" spans="1:4" ht="13.5">
      <c r="A2461">
        <v>342041</v>
      </c>
      <c r="B2461" s="4">
        <f t="shared" si="38"/>
        <v>34204</v>
      </c>
      <c r="C2461" s="4" t="s">
        <v>5023</v>
      </c>
      <c r="D2461" s="4" t="s">
        <v>5024</v>
      </c>
    </row>
    <row r="2462" spans="1:4" ht="13.5">
      <c r="A2462">
        <v>342050</v>
      </c>
      <c r="B2462" s="4">
        <f t="shared" si="38"/>
        <v>34205</v>
      </c>
      <c r="C2462" s="4" t="s">
        <v>5025</v>
      </c>
      <c r="D2462" s="4" t="s">
        <v>5026</v>
      </c>
    </row>
    <row r="2463" spans="1:4" ht="13.5">
      <c r="A2463">
        <v>342068</v>
      </c>
      <c r="B2463" s="4">
        <f t="shared" si="38"/>
        <v>34206</v>
      </c>
      <c r="C2463" s="4" t="s">
        <v>5027</v>
      </c>
      <c r="D2463" s="4" t="s">
        <v>5028</v>
      </c>
    </row>
    <row r="2464" spans="1:4" ht="13.5">
      <c r="A2464">
        <v>342076</v>
      </c>
      <c r="B2464" s="4">
        <f t="shared" si="38"/>
        <v>34207</v>
      </c>
      <c r="C2464" s="4" t="s">
        <v>5029</v>
      </c>
      <c r="D2464" s="4" t="s">
        <v>5030</v>
      </c>
    </row>
    <row r="2465" spans="1:4" ht="13.5">
      <c r="A2465">
        <v>342084</v>
      </c>
      <c r="B2465" s="4">
        <f t="shared" si="38"/>
        <v>34208</v>
      </c>
      <c r="C2465" s="4" t="s">
        <v>1577</v>
      </c>
      <c r="D2465" s="4" t="s">
        <v>1578</v>
      </c>
    </row>
    <row r="2466" spans="1:4" ht="13.5">
      <c r="A2466">
        <v>342092</v>
      </c>
      <c r="B2466" s="4">
        <f t="shared" si="38"/>
        <v>34209</v>
      </c>
      <c r="C2466" s="4" t="s">
        <v>5031</v>
      </c>
      <c r="D2466" s="4" t="s">
        <v>5032</v>
      </c>
    </row>
    <row r="2467" spans="1:4" ht="13.5">
      <c r="A2467">
        <v>342106</v>
      </c>
      <c r="B2467" s="4">
        <f t="shared" si="38"/>
        <v>34210</v>
      </c>
      <c r="C2467" s="4" t="s">
        <v>5033</v>
      </c>
      <c r="D2467" s="4" t="s">
        <v>5034</v>
      </c>
    </row>
    <row r="2468" spans="1:4" ht="13.5">
      <c r="A2468">
        <v>342114</v>
      </c>
      <c r="B2468" s="4">
        <f t="shared" si="38"/>
        <v>34211</v>
      </c>
      <c r="C2468" s="4" t="s">
        <v>5035</v>
      </c>
      <c r="D2468" s="4" t="s">
        <v>5036</v>
      </c>
    </row>
    <row r="2469" spans="1:4" ht="13.5">
      <c r="A2469">
        <v>342122</v>
      </c>
      <c r="B2469" s="4">
        <f t="shared" si="38"/>
        <v>34212</v>
      </c>
      <c r="C2469" s="4" t="s">
        <v>5037</v>
      </c>
      <c r="D2469" s="4" t="s">
        <v>5038</v>
      </c>
    </row>
    <row r="2470" spans="1:4" ht="13.5">
      <c r="A2470">
        <v>342131</v>
      </c>
      <c r="B2470" s="4">
        <f t="shared" si="38"/>
        <v>34213</v>
      </c>
      <c r="C2470" s="4" t="s">
        <v>5039</v>
      </c>
      <c r="D2470" s="4" t="s">
        <v>5040</v>
      </c>
    </row>
    <row r="2471" spans="1:4" ht="13.5">
      <c r="A2471">
        <v>343021</v>
      </c>
      <c r="B2471" s="4">
        <f t="shared" si="38"/>
        <v>34302</v>
      </c>
      <c r="C2471" s="4" t="s">
        <v>5041</v>
      </c>
      <c r="D2471" s="4" t="s">
        <v>5042</v>
      </c>
    </row>
    <row r="2472" spans="1:4" ht="13.5">
      <c r="A2472">
        <v>343048</v>
      </c>
      <c r="B2472" s="4">
        <f t="shared" si="38"/>
        <v>34304</v>
      </c>
      <c r="C2472" s="4" t="s">
        <v>5043</v>
      </c>
      <c r="D2472" s="4" t="s">
        <v>5044</v>
      </c>
    </row>
    <row r="2473" spans="1:4" ht="13.5">
      <c r="A2473">
        <v>343072</v>
      </c>
      <c r="B2473" s="4">
        <f t="shared" si="38"/>
        <v>34307</v>
      </c>
      <c r="C2473" s="4" t="s">
        <v>5045</v>
      </c>
      <c r="D2473" s="4" t="s">
        <v>5046</v>
      </c>
    </row>
    <row r="2474" spans="1:4" ht="13.5">
      <c r="A2474">
        <v>343099</v>
      </c>
      <c r="B2474" s="4">
        <f t="shared" si="38"/>
        <v>34309</v>
      </c>
      <c r="C2474" s="4" t="s">
        <v>3326</v>
      </c>
      <c r="D2474" s="4" t="s">
        <v>3327</v>
      </c>
    </row>
    <row r="2475" spans="1:4" ht="13.5">
      <c r="A2475">
        <v>343102</v>
      </c>
      <c r="B2475" s="4">
        <f t="shared" si="38"/>
        <v>34310</v>
      </c>
      <c r="C2475" s="4" t="s">
        <v>3328</v>
      </c>
      <c r="D2475" s="4" t="s">
        <v>3329</v>
      </c>
    </row>
    <row r="2476" spans="1:4" ht="13.5">
      <c r="A2476">
        <v>343111</v>
      </c>
      <c r="B2476" s="4">
        <f t="shared" si="38"/>
        <v>34311</v>
      </c>
      <c r="C2476" s="4" t="s">
        <v>3330</v>
      </c>
      <c r="D2476" s="4" t="s">
        <v>3331</v>
      </c>
    </row>
    <row r="2477" spans="1:4" ht="13.5">
      <c r="A2477">
        <v>343129</v>
      </c>
      <c r="B2477" s="4">
        <f t="shared" si="38"/>
        <v>34312</v>
      </c>
      <c r="C2477" s="4" t="s">
        <v>3332</v>
      </c>
      <c r="D2477" s="4" t="s">
        <v>3333</v>
      </c>
    </row>
    <row r="2478" spans="1:4" ht="13.5">
      <c r="A2478">
        <v>343145</v>
      </c>
      <c r="B2478" s="4">
        <f t="shared" si="38"/>
        <v>34314</v>
      </c>
      <c r="C2478" s="4" t="s">
        <v>3334</v>
      </c>
      <c r="D2478" s="4" t="s">
        <v>3335</v>
      </c>
    </row>
    <row r="2479" spans="1:4" ht="13.5">
      <c r="A2479">
        <v>343234</v>
      </c>
      <c r="B2479" s="4">
        <f t="shared" si="38"/>
        <v>34323</v>
      </c>
      <c r="C2479" s="4" t="s">
        <v>1615</v>
      </c>
      <c r="D2479" s="4" t="s">
        <v>1616</v>
      </c>
    </row>
    <row r="2480" spans="1:4" ht="13.5">
      <c r="A2480">
        <v>343242</v>
      </c>
      <c r="B2480" s="4">
        <f t="shared" si="38"/>
        <v>34324</v>
      </c>
      <c r="C2480" s="4" t="s">
        <v>5060</v>
      </c>
      <c r="D2480" s="4" t="s">
        <v>5061</v>
      </c>
    </row>
    <row r="2481" spans="1:4" ht="13.5">
      <c r="A2481">
        <v>343277</v>
      </c>
      <c r="B2481" s="4">
        <f t="shared" si="38"/>
        <v>34327</v>
      </c>
      <c r="C2481" s="4" t="s">
        <v>5062</v>
      </c>
      <c r="D2481" s="4" t="s">
        <v>5063</v>
      </c>
    </row>
    <row r="2482" spans="1:4" ht="13.5">
      <c r="A2482">
        <v>343285</v>
      </c>
      <c r="B2482" s="4">
        <f t="shared" si="38"/>
        <v>34328</v>
      </c>
      <c r="C2482" s="4" t="s">
        <v>3336</v>
      </c>
      <c r="D2482" s="4" t="s">
        <v>3337</v>
      </c>
    </row>
    <row r="2483" spans="1:4" ht="13.5">
      <c r="A2483">
        <v>343293</v>
      </c>
      <c r="B2483" s="4">
        <f t="shared" si="38"/>
        <v>34329</v>
      </c>
      <c r="C2483" s="4" t="s">
        <v>5068</v>
      </c>
      <c r="D2483" s="4" t="s">
        <v>5069</v>
      </c>
    </row>
    <row r="2484" spans="1:4" ht="13.5">
      <c r="A2484">
        <v>343307</v>
      </c>
      <c r="B2484" s="4">
        <f t="shared" si="38"/>
        <v>34330</v>
      </c>
      <c r="C2484" s="4" t="s">
        <v>3338</v>
      </c>
      <c r="D2484" s="4" t="s">
        <v>3339</v>
      </c>
    </row>
    <row r="2485" spans="1:4" ht="13.5">
      <c r="A2485">
        <v>343617</v>
      </c>
      <c r="B2485" s="4">
        <f t="shared" si="38"/>
        <v>34361</v>
      </c>
      <c r="C2485" s="4" t="s">
        <v>591</v>
      </c>
      <c r="D2485" s="4" t="s">
        <v>592</v>
      </c>
    </row>
    <row r="2486" spans="1:4" ht="13.5">
      <c r="A2486">
        <v>343625</v>
      </c>
      <c r="B2486" s="4">
        <f t="shared" si="38"/>
        <v>34362</v>
      </c>
      <c r="C2486" s="4" t="s">
        <v>5070</v>
      </c>
      <c r="D2486" s="4" t="s">
        <v>5071</v>
      </c>
    </row>
    <row r="2487" spans="1:4" ht="13.5">
      <c r="A2487">
        <v>343633</v>
      </c>
      <c r="B2487" s="4">
        <f t="shared" si="38"/>
        <v>34363</v>
      </c>
      <c r="C2487" s="4" t="s">
        <v>3340</v>
      </c>
      <c r="D2487" s="4" t="s">
        <v>3341</v>
      </c>
    </row>
    <row r="2488" spans="1:4" ht="13.5">
      <c r="A2488">
        <v>343641</v>
      </c>
      <c r="B2488" s="4">
        <f t="shared" si="38"/>
        <v>34364</v>
      </c>
      <c r="C2488" s="4" t="s">
        <v>3342</v>
      </c>
      <c r="D2488" s="4" t="s">
        <v>3343</v>
      </c>
    </row>
    <row r="2489" spans="1:4" ht="13.5">
      <c r="A2489">
        <v>343650</v>
      </c>
      <c r="B2489" s="4">
        <f t="shared" si="38"/>
        <v>34365</v>
      </c>
      <c r="C2489" s="4" t="s">
        <v>3344</v>
      </c>
      <c r="D2489" s="4" t="s">
        <v>3345</v>
      </c>
    </row>
    <row r="2490" spans="1:4" ht="13.5">
      <c r="A2490">
        <v>343668</v>
      </c>
      <c r="B2490" s="4">
        <f t="shared" si="38"/>
        <v>34366</v>
      </c>
      <c r="C2490" s="4" t="s">
        <v>921</v>
      </c>
      <c r="D2490" s="4" t="s">
        <v>3346</v>
      </c>
    </row>
    <row r="2491" spans="1:4" ht="13.5">
      <c r="A2491">
        <v>343676</v>
      </c>
      <c r="B2491" s="4">
        <f t="shared" si="38"/>
        <v>34367</v>
      </c>
      <c r="C2491" s="4" t="s">
        <v>3347</v>
      </c>
      <c r="D2491" s="4" t="s">
        <v>3348</v>
      </c>
    </row>
    <row r="2492" spans="1:4" ht="13.5">
      <c r="A2492">
        <v>343811</v>
      </c>
      <c r="B2492" s="4">
        <f t="shared" si="38"/>
        <v>34381</v>
      </c>
      <c r="C2492" s="4" t="s">
        <v>1289</v>
      </c>
      <c r="D2492" s="4" t="s">
        <v>5400</v>
      </c>
    </row>
    <row r="2493" spans="1:4" ht="13.5">
      <c r="A2493">
        <v>343820</v>
      </c>
      <c r="B2493" s="4">
        <f t="shared" si="38"/>
        <v>34382</v>
      </c>
      <c r="C2493" s="4" t="s">
        <v>937</v>
      </c>
      <c r="D2493" s="4" t="s">
        <v>4401</v>
      </c>
    </row>
    <row r="2494" spans="1:4" ht="13.5">
      <c r="A2494">
        <v>343838</v>
      </c>
      <c r="B2494" s="4">
        <f t="shared" si="38"/>
        <v>34383</v>
      </c>
      <c r="C2494" s="4" t="s">
        <v>3349</v>
      </c>
      <c r="D2494" s="4" t="s">
        <v>4495</v>
      </c>
    </row>
    <row r="2495" spans="1:4" ht="13.5">
      <c r="A2495">
        <v>343846</v>
      </c>
      <c r="B2495" s="4">
        <f t="shared" si="38"/>
        <v>34384</v>
      </c>
      <c r="C2495" s="4" t="s">
        <v>3350</v>
      </c>
      <c r="D2495" s="4" t="s">
        <v>3351</v>
      </c>
    </row>
    <row r="2496" spans="1:4" ht="13.5">
      <c r="A2496">
        <v>343854</v>
      </c>
      <c r="B2496" s="4">
        <f t="shared" si="38"/>
        <v>34385</v>
      </c>
      <c r="C2496" s="4" t="s">
        <v>3352</v>
      </c>
      <c r="D2496" s="4" t="s">
        <v>3353</v>
      </c>
    </row>
    <row r="2497" spans="1:4" ht="13.5">
      <c r="A2497">
        <v>343862</v>
      </c>
      <c r="B2497" s="4">
        <f t="shared" si="38"/>
        <v>34386</v>
      </c>
      <c r="C2497" s="4" t="s">
        <v>3354</v>
      </c>
      <c r="D2497" s="4" t="s">
        <v>3355</v>
      </c>
    </row>
    <row r="2498" spans="1:4" ht="13.5">
      <c r="A2498">
        <v>344028</v>
      </c>
      <c r="B2498" s="4">
        <f t="shared" si="38"/>
        <v>34402</v>
      </c>
      <c r="C2498" s="4" t="s">
        <v>5096</v>
      </c>
      <c r="D2498" s="4" t="s">
        <v>5097</v>
      </c>
    </row>
    <row r="2499" spans="1:4" ht="13.5">
      <c r="A2499">
        <v>344052</v>
      </c>
      <c r="B2499" s="4">
        <f aca="true" t="shared" si="39" ref="B2499:B2562">ROUNDDOWN(A2499/10,0)</f>
        <v>34405</v>
      </c>
      <c r="C2499" s="4" t="s">
        <v>5098</v>
      </c>
      <c r="D2499" s="4" t="s">
        <v>5099</v>
      </c>
    </row>
    <row r="2500" spans="1:4" ht="13.5">
      <c r="A2500">
        <v>344061</v>
      </c>
      <c r="B2500" s="4">
        <f t="shared" si="39"/>
        <v>34406</v>
      </c>
      <c r="C2500" s="4" t="s">
        <v>5100</v>
      </c>
      <c r="D2500" s="4" t="s">
        <v>5101</v>
      </c>
    </row>
    <row r="2501" spans="1:4" ht="13.5">
      <c r="A2501">
        <v>344079</v>
      </c>
      <c r="B2501" s="4">
        <f t="shared" si="39"/>
        <v>34407</v>
      </c>
      <c r="C2501" s="4" t="s">
        <v>2258</v>
      </c>
      <c r="D2501" s="4" t="s">
        <v>5102</v>
      </c>
    </row>
    <row r="2502" spans="1:4" ht="13.5">
      <c r="A2502">
        <v>344087</v>
      </c>
      <c r="B2502" s="4">
        <f t="shared" si="39"/>
        <v>34408</v>
      </c>
      <c r="C2502" s="4" t="s">
        <v>909</v>
      </c>
      <c r="D2502" s="4" t="s">
        <v>5103</v>
      </c>
    </row>
    <row r="2503" spans="1:4" ht="13.5">
      <c r="A2503">
        <v>344214</v>
      </c>
      <c r="B2503" s="4">
        <f t="shared" si="39"/>
        <v>34421</v>
      </c>
      <c r="C2503" s="4" t="s">
        <v>5104</v>
      </c>
      <c r="D2503" s="4" t="s">
        <v>5105</v>
      </c>
    </row>
    <row r="2504" spans="1:4" ht="13.5">
      <c r="A2504">
        <v>344222</v>
      </c>
      <c r="B2504" s="4">
        <f t="shared" si="39"/>
        <v>34422</v>
      </c>
      <c r="C2504" s="4" t="s">
        <v>5106</v>
      </c>
      <c r="D2504" s="4" t="s">
        <v>5107</v>
      </c>
    </row>
    <row r="2505" spans="1:4" ht="13.5">
      <c r="A2505">
        <v>344231</v>
      </c>
      <c r="B2505" s="4">
        <f t="shared" si="39"/>
        <v>34423</v>
      </c>
      <c r="C2505" s="4" t="s">
        <v>5108</v>
      </c>
      <c r="D2505" s="4" t="s">
        <v>5109</v>
      </c>
    </row>
    <row r="2506" spans="1:4" ht="13.5">
      <c r="A2506">
        <v>344249</v>
      </c>
      <c r="B2506" s="4">
        <f t="shared" si="39"/>
        <v>34424</v>
      </c>
      <c r="C2506" s="4" t="s">
        <v>5110</v>
      </c>
      <c r="D2506" s="4" t="s">
        <v>5111</v>
      </c>
    </row>
    <row r="2507" spans="1:4" ht="13.5">
      <c r="A2507">
        <v>344257</v>
      </c>
      <c r="B2507" s="4">
        <f t="shared" si="39"/>
        <v>34425</v>
      </c>
      <c r="C2507" s="4" t="s">
        <v>5112</v>
      </c>
      <c r="D2507" s="4" t="s">
        <v>5113</v>
      </c>
    </row>
    <row r="2508" spans="1:4" ht="13.5">
      <c r="A2508">
        <v>344265</v>
      </c>
      <c r="B2508" s="4">
        <f t="shared" si="39"/>
        <v>34426</v>
      </c>
      <c r="C2508" s="4" t="s">
        <v>5114</v>
      </c>
      <c r="D2508" s="4" t="s">
        <v>5115</v>
      </c>
    </row>
    <row r="2509" spans="1:4" ht="13.5">
      <c r="A2509">
        <v>344303</v>
      </c>
      <c r="B2509" s="4">
        <f t="shared" si="39"/>
        <v>34430</v>
      </c>
      <c r="C2509" s="4" t="s">
        <v>5118</v>
      </c>
      <c r="D2509" s="4" t="s">
        <v>5119</v>
      </c>
    </row>
    <row r="2510" spans="1:4" ht="13.5">
      <c r="A2510">
        <v>344311</v>
      </c>
      <c r="B2510" s="4">
        <f t="shared" si="39"/>
        <v>34431</v>
      </c>
      <c r="C2510" s="4" t="s">
        <v>3383</v>
      </c>
      <c r="D2510" s="4" t="s">
        <v>3384</v>
      </c>
    </row>
    <row r="2511" spans="1:4" ht="13.5">
      <c r="A2511">
        <v>344419</v>
      </c>
      <c r="B2511" s="4">
        <f t="shared" si="39"/>
        <v>34441</v>
      </c>
      <c r="C2511" s="4" t="s">
        <v>5120</v>
      </c>
      <c r="D2511" s="4" t="s">
        <v>5121</v>
      </c>
    </row>
    <row r="2512" spans="1:4" ht="13.5">
      <c r="A2512">
        <v>344427</v>
      </c>
      <c r="B2512" s="4">
        <f t="shared" si="39"/>
        <v>34442</v>
      </c>
      <c r="C2512" s="4" t="s">
        <v>5122</v>
      </c>
      <c r="D2512" s="4" t="s">
        <v>5123</v>
      </c>
    </row>
    <row r="2513" spans="1:4" ht="13.5">
      <c r="A2513">
        <v>344443</v>
      </c>
      <c r="B2513" s="4">
        <f t="shared" si="39"/>
        <v>34444</v>
      </c>
      <c r="C2513" s="4" t="s">
        <v>5124</v>
      </c>
      <c r="D2513" s="4" t="s">
        <v>5125</v>
      </c>
    </row>
    <row r="2514" spans="1:4" ht="13.5">
      <c r="A2514">
        <v>344613</v>
      </c>
      <c r="B2514" s="4">
        <f t="shared" si="39"/>
        <v>34461</v>
      </c>
      <c r="C2514" s="4" t="s">
        <v>5126</v>
      </c>
      <c r="D2514" s="4" t="s">
        <v>5127</v>
      </c>
    </row>
    <row r="2515" spans="1:4" ht="13.5">
      <c r="A2515">
        <v>344621</v>
      </c>
      <c r="B2515" s="4">
        <f t="shared" si="39"/>
        <v>34462</v>
      </c>
      <c r="C2515" s="4" t="s">
        <v>5128</v>
      </c>
      <c r="D2515" s="4" t="s">
        <v>5129</v>
      </c>
    </row>
    <row r="2516" spans="1:4" ht="13.5">
      <c r="A2516">
        <v>344630</v>
      </c>
      <c r="B2516" s="4">
        <f t="shared" si="39"/>
        <v>34463</v>
      </c>
      <c r="C2516" s="4" t="s">
        <v>3390</v>
      </c>
      <c r="D2516" s="4" t="s">
        <v>3391</v>
      </c>
    </row>
    <row r="2517" spans="1:4" ht="13.5">
      <c r="A2517">
        <v>344826</v>
      </c>
      <c r="B2517" s="4">
        <f t="shared" si="39"/>
        <v>34482</v>
      </c>
      <c r="C2517" s="4" t="s">
        <v>3393</v>
      </c>
      <c r="D2517" s="4" t="s">
        <v>3394</v>
      </c>
    </row>
    <row r="2518" spans="1:4" ht="13.5">
      <c r="A2518">
        <v>345016</v>
      </c>
      <c r="B2518" s="4">
        <f t="shared" si="39"/>
        <v>34501</v>
      </c>
      <c r="C2518" s="4" t="s">
        <v>3395</v>
      </c>
      <c r="D2518" s="4" t="s">
        <v>3396</v>
      </c>
    </row>
    <row r="2519" spans="1:4" ht="13.5">
      <c r="A2519">
        <v>345415</v>
      </c>
      <c r="B2519" s="4">
        <f t="shared" si="39"/>
        <v>34541</v>
      </c>
      <c r="C2519" s="4" t="s">
        <v>3397</v>
      </c>
      <c r="D2519" s="4" t="s">
        <v>5061</v>
      </c>
    </row>
    <row r="2520" spans="1:4" ht="13.5">
      <c r="A2520">
        <v>345423</v>
      </c>
      <c r="B2520" s="4">
        <f t="shared" si="39"/>
        <v>34542</v>
      </c>
      <c r="C2520" s="4" t="s">
        <v>3398</v>
      </c>
      <c r="D2520" s="4" t="s">
        <v>3399</v>
      </c>
    </row>
    <row r="2521" spans="1:4" ht="13.5">
      <c r="A2521">
        <v>345431</v>
      </c>
      <c r="B2521" s="4">
        <f t="shared" si="39"/>
        <v>34543</v>
      </c>
      <c r="C2521" s="4" t="s">
        <v>3400</v>
      </c>
      <c r="D2521" s="4" t="s">
        <v>3401</v>
      </c>
    </row>
    <row r="2522" spans="1:4" ht="13.5">
      <c r="A2522">
        <v>345440</v>
      </c>
      <c r="B2522" s="4">
        <f t="shared" si="39"/>
        <v>34544</v>
      </c>
      <c r="C2522" s="4" t="s">
        <v>947</v>
      </c>
      <c r="D2522" s="4" t="s">
        <v>3402</v>
      </c>
    </row>
    <row r="2523" spans="1:4" ht="13.5">
      <c r="A2523">
        <v>345610</v>
      </c>
      <c r="B2523" s="4">
        <f t="shared" si="39"/>
        <v>34561</v>
      </c>
      <c r="C2523" s="4" t="s">
        <v>3403</v>
      </c>
      <c r="D2523" s="4" t="s">
        <v>3404</v>
      </c>
    </row>
    <row r="2524" spans="1:4" ht="13.5">
      <c r="A2524">
        <v>345628</v>
      </c>
      <c r="B2524" s="4">
        <f t="shared" si="39"/>
        <v>34562</v>
      </c>
      <c r="C2524" s="4" t="s">
        <v>3405</v>
      </c>
      <c r="D2524" s="4" t="s">
        <v>3406</v>
      </c>
    </row>
    <row r="2525" spans="1:4" ht="13.5">
      <c r="A2525">
        <v>345636</v>
      </c>
      <c r="B2525" s="4">
        <f t="shared" si="39"/>
        <v>34563</v>
      </c>
      <c r="C2525" s="4" t="s">
        <v>3407</v>
      </c>
      <c r="D2525" s="4" t="s">
        <v>3408</v>
      </c>
    </row>
    <row r="2526" spans="1:4" ht="13.5">
      <c r="A2526">
        <v>345814</v>
      </c>
      <c r="B2526" s="4">
        <f t="shared" si="39"/>
        <v>34581</v>
      </c>
      <c r="C2526" s="4" t="s">
        <v>3409</v>
      </c>
      <c r="D2526" s="4" t="s">
        <v>3410</v>
      </c>
    </row>
    <row r="2527" spans="1:4" ht="13.5">
      <c r="A2527">
        <v>345822</v>
      </c>
      <c r="B2527" s="4">
        <f t="shared" si="39"/>
        <v>34582</v>
      </c>
      <c r="C2527" s="4" t="s">
        <v>3411</v>
      </c>
      <c r="D2527" s="4" t="s">
        <v>3412</v>
      </c>
    </row>
    <row r="2528" spans="1:4" ht="13.5">
      <c r="A2528">
        <v>345831</v>
      </c>
      <c r="B2528" s="4">
        <f t="shared" si="39"/>
        <v>34583</v>
      </c>
      <c r="C2528" s="4" t="s">
        <v>3413</v>
      </c>
      <c r="D2528" s="4" t="s">
        <v>3414</v>
      </c>
    </row>
    <row r="2529" spans="1:4" ht="13.5">
      <c r="A2529">
        <v>345849</v>
      </c>
      <c r="B2529" s="4">
        <f t="shared" si="39"/>
        <v>34584</v>
      </c>
      <c r="C2529" s="4" t="s">
        <v>3415</v>
      </c>
      <c r="D2529" s="4" t="s">
        <v>3416</v>
      </c>
    </row>
    <row r="2530" spans="1:4" ht="13.5">
      <c r="A2530">
        <v>345857</v>
      </c>
      <c r="B2530" s="4">
        <f t="shared" si="39"/>
        <v>34585</v>
      </c>
      <c r="C2530" s="4" t="s">
        <v>3417</v>
      </c>
      <c r="D2530" s="4" t="s">
        <v>3418</v>
      </c>
    </row>
    <row r="2531" spans="1:4" ht="13.5">
      <c r="A2531">
        <v>345865</v>
      </c>
      <c r="B2531" s="4">
        <f t="shared" si="39"/>
        <v>34586</v>
      </c>
      <c r="C2531" s="4" t="s">
        <v>947</v>
      </c>
      <c r="D2531" s="4" t="s">
        <v>5572</v>
      </c>
    </row>
    <row r="2532" spans="1:4" ht="13.5">
      <c r="A2532">
        <v>346012</v>
      </c>
      <c r="B2532" s="4">
        <f t="shared" si="39"/>
        <v>34601</v>
      </c>
      <c r="C2532" s="4" t="s">
        <v>3419</v>
      </c>
      <c r="D2532" s="4" t="s">
        <v>3420</v>
      </c>
    </row>
    <row r="2533" spans="1:4" ht="13.5">
      <c r="A2533">
        <v>346021</v>
      </c>
      <c r="B2533" s="4">
        <f t="shared" si="39"/>
        <v>34602</v>
      </c>
      <c r="C2533" s="4" t="s">
        <v>3421</v>
      </c>
      <c r="D2533" s="4" t="s">
        <v>4396</v>
      </c>
    </row>
    <row r="2534" spans="1:4" ht="13.5">
      <c r="A2534">
        <v>346039</v>
      </c>
      <c r="B2534" s="4">
        <f t="shared" si="39"/>
        <v>34603</v>
      </c>
      <c r="C2534" s="4" t="s">
        <v>3422</v>
      </c>
      <c r="D2534" s="4" t="s">
        <v>3423</v>
      </c>
    </row>
    <row r="2535" spans="1:4" ht="13.5">
      <c r="A2535">
        <v>346047</v>
      </c>
      <c r="B2535" s="4">
        <f t="shared" si="39"/>
        <v>34604</v>
      </c>
      <c r="C2535" s="4" t="s">
        <v>4629</v>
      </c>
      <c r="D2535" s="4" t="s">
        <v>3424</v>
      </c>
    </row>
    <row r="2536" spans="1:4" ht="13.5">
      <c r="A2536">
        <v>346055</v>
      </c>
      <c r="B2536" s="4">
        <f t="shared" si="39"/>
        <v>34605</v>
      </c>
      <c r="C2536" s="4" t="s">
        <v>3425</v>
      </c>
      <c r="D2536" s="4" t="s">
        <v>3426</v>
      </c>
    </row>
    <row r="2537" spans="1:4" ht="13.5">
      <c r="A2537">
        <v>350001</v>
      </c>
      <c r="B2537" s="4">
        <f t="shared" si="39"/>
        <v>35000</v>
      </c>
      <c r="C2537" s="4" t="s">
        <v>3427</v>
      </c>
      <c r="D2537" s="4"/>
    </row>
    <row r="2538" spans="1:4" ht="13.5">
      <c r="A2538">
        <v>352012</v>
      </c>
      <c r="B2538" s="4">
        <f t="shared" si="39"/>
        <v>35201</v>
      </c>
      <c r="C2538" s="4" t="s">
        <v>3428</v>
      </c>
      <c r="D2538" s="4" t="s">
        <v>3429</v>
      </c>
    </row>
    <row r="2539" spans="1:4" ht="13.5">
      <c r="A2539">
        <v>352021</v>
      </c>
      <c r="B2539" s="4">
        <f t="shared" si="39"/>
        <v>35202</v>
      </c>
      <c r="C2539" s="4" t="s">
        <v>3430</v>
      </c>
      <c r="D2539" s="4" t="s">
        <v>3431</v>
      </c>
    </row>
    <row r="2540" spans="1:4" ht="13.5">
      <c r="A2540">
        <v>352039</v>
      </c>
      <c r="B2540" s="4">
        <f t="shared" si="39"/>
        <v>35203</v>
      </c>
      <c r="C2540" s="4" t="s">
        <v>3432</v>
      </c>
      <c r="D2540" s="4" t="s">
        <v>3433</v>
      </c>
    </row>
    <row r="2541" spans="1:4" ht="13.5">
      <c r="A2541">
        <v>352047</v>
      </c>
      <c r="B2541" s="4">
        <f t="shared" si="39"/>
        <v>35204</v>
      </c>
      <c r="C2541" s="4" t="s">
        <v>3434</v>
      </c>
      <c r="D2541" s="4" t="s">
        <v>3435</v>
      </c>
    </row>
    <row r="2542" spans="1:4" ht="13.5">
      <c r="A2542">
        <v>352063</v>
      </c>
      <c r="B2542" s="4">
        <f t="shared" si="39"/>
        <v>35206</v>
      </c>
      <c r="C2542" s="4" t="s">
        <v>3436</v>
      </c>
      <c r="D2542" s="4" t="s">
        <v>3437</v>
      </c>
    </row>
    <row r="2543" spans="1:4" ht="13.5">
      <c r="A2543">
        <v>352071</v>
      </c>
      <c r="B2543" s="4">
        <f t="shared" si="39"/>
        <v>35207</v>
      </c>
      <c r="C2543" s="4" t="s">
        <v>3438</v>
      </c>
      <c r="D2543" s="4" t="s">
        <v>3439</v>
      </c>
    </row>
    <row r="2544" spans="1:4" ht="13.5">
      <c r="A2544">
        <v>352080</v>
      </c>
      <c r="B2544" s="4">
        <f t="shared" si="39"/>
        <v>35208</v>
      </c>
      <c r="C2544" s="4" t="s">
        <v>3440</v>
      </c>
      <c r="D2544" s="4" t="s">
        <v>3441</v>
      </c>
    </row>
    <row r="2545" spans="1:4" ht="13.5">
      <c r="A2545">
        <v>352098</v>
      </c>
      <c r="B2545" s="4">
        <f t="shared" si="39"/>
        <v>35209</v>
      </c>
      <c r="C2545" s="4" t="s">
        <v>3442</v>
      </c>
      <c r="D2545" s="4" t="s">
        <v>3443</v>
      </c>
    </row>
    <row r="2546" spans="1:4" ht="13.5">
      <c r="A2546">
        <v>352101</v>
      </c>
      <c r="B2546" s="4">
        <f t="shared" si="39"/>
        <v>35210</v>
      </c>
      <c r="C2546" s="4" t="s">
        <v>3444</v>
      </c>
      <c r="D2546" s="4" t="s">
        <v>3445</v>
      </c>
    </row>
    <row r="2547" spans="1:4" ht="13.5">
      <c r="A2547">
        <v>352110</v>
      </c>
      <c r="B2547" s="4">
        <f t="shared" si="39"/>
        <v>35211</v>
      </c>
      <c r="C2547" s="4" t="s">
        <v>3446</v>
      </c>
      <c r="D2547" s="4" t="s">
        <v>3447</v>
      </c>
    </row>
    <row r="2548" spans="1:4" ht="13.5">
      <c r="A2548">
        <v>352128</v>
      </c>
      <c r="B2548" s="4">
        <f t="shared" si="39"/>
        <v>35212</v>
      </c>
      <c r="C2548" s="4" t="s">
        <v>3448</v>
      </c>
      <c r="D2548" s="4" t="s">
        <v>3449</v>
      </c>
    </row>
    <row r="2549" spans="1:4" ht="13.5">
      <c r="A2549">
        <v>352136</v>
      </c>
      <c r="B2549" s="4">
        <f t="shared" si="39"/>
        <v>35213</v>
      </c>
      <c r="C2549" s="4" t="s">
        <v>3450</v>
      </c>
      <c r="D2549" s="4" t="s">
        <v>3451</v>
      </c>
    </row>
    <row r="2550" spans="1:4" ht="13.5">
      <c r="A2550">
        <v>352152</v>
      </c>
      <c r="B2550" s="4">
        <f t="shared" si="39"/>
        <v>35215</v>
      </c>
      <c r="C2550" s="4" t="s">
        <v>3385</v>
      </c>
      <c r="D2550" s="4" t="s">
        <v>3386</v>
      </c>
    </row>
    <row r="2551" spans="1:4" ht="13.5">
      <c r="A2551">
        <v>353019</v>
      </c>
      <c r="B2551" s="4">
        <f t="shared" si="39"/>
        <v>35301</v>
      </c>
      <c r="C2551" s="4" t="s">
        <v>3452</v>
      </c>
      <c r="D2551" s="4" t="s">
        <v>3453</v>
      </c>
    </row>
    <row r="2552" spans="1:4" ht="13.5">
      <c r="A2552">
        <v>353027</v>
      </c>
      <c r="B2552" s="4">
        <f t="shared" si="39"/>
        <v>35302</v>
      </c>
      <c r="C2552" s="4" t="s">
        <v>6074</v>
      </c>
      <c r="D2552" s="4" t="s">
        <v>3454</v>
      </c>
    </row>
    <row r="2553" spans="1:4" ht="13.5">
      <c r="A2553">
        <v>353035</v>
      </c>
      <c r="B2553" s="4">
        <f t="shared" si="39"/>
        <v>35303</v>
      </c>
      <c r="C2553" s="4" t="s">
        <v>2137</v>
      </c>
      <c r="D2553" s="4" t="s">
        <v>2138</v>
      </c>
    </row>
    <row r="2554" spans="1:4" ht="13.5">
      <c r="A2554">
        <v>353043</v>
      </c>
      <c r="B2554" s="4">
        <f t="shared" si="39"/>
        <v>35304</v>
      </c>
      <c r="C2554" s="4" t="s">
        <v>3455</v>
      </c>
      <c r="D2554" s="4" t="s">
        <v>3456</v>
      </c>
    </row>
    <row r="2555" spans="1:4" ht="13.5">
      <c r="A2555">
        <v>353213</v>
      </c>
      <c r="B2555" s="4">
        <f t="shared" si="39"/>
        <v>35321</v>
      </c>
      <c r="C2555" s="4" t="s">
        <v>3457</v>
      </c>
      <c r="D2555" s="4" t="s">
        <v>3458</v>
      </c>
    </row>
    <row r="2556" spans="1:4" ht="13.5">
      <c r="A2556">
        <v>353221</v>
      </c>
      <c r="B2556" s="4">
        <f t="shared" si="39"/>
        <v>35322</v>
      </c>
      <c r="C2556" s="4" t="s">
        <v>3459</v>
      </c>
      <c r="D2556" s="4" t="s">
        <v>3460</v>
      </c>
    </row>
    <row r="2557" spans="1:4" ht="13.5">
      <c r="A2557">
        <v>353230</v>
      </c>
      <c r="B2557" s="4">
        <f t="shared" si="39"/>
        <v>35323</v>
      </c>
      <c r="C2557" s="4" t="s">
        <v>3461</v>
      </c>
      <c r="D2557" s="4" t="s">
        <v>3462</v>
      </c>
    </row>
    <row r="2558" spans="1:4" ht="13.5">
      <c r="A2558">
        <v>353248</v>
      </c>
      <c r="B2558" s="4">
        <f t="shared" si="39"/>
        <v>35324</v>
      </c>
      <c r="C2558" s="4" t="s">
        <v>3463</v>
      </c>
      <c r="D2558" s="4" t="s">
        <v>3464</v>
      </c>
    </row>
    <row r="2559" spans="1:4" ht="13.5">
      <c r="A2559">
        <v>353256</v>
      </c>
      <c r="B2559" s="4">
        <f t="shared" si="39"/>
        <v>35325</v>
      </c>
      <c r="C2559" s="4" t="s">
        <v>3465</v>
      </c>
      <c r="D2559" s="4" t="s">
        <v>3466</v>
      </c>
    </row>
    <row r="2560" spans="1:4" ht="13.5">
      <c r="A2560">
        <v>353264</v>
      </c>
      <c r="B2560" s="4">
        <f t="shared" si="39"/>
        <v>35326</v>
      </c>
      <c r="C2560" s="4" t="s">
        <v>3467</v>
      </c>
      <c r="D2560" s="4" t="s">
        <v>3468</v>
      </c>
    </row>
    <row r="2561" spans="1:4" ht="13.5">
      <c r="A2561">
        <v>353272</v>
      </c>
      <c r="B2561" s="4">
        <f t="shared" si="39"/>
        <v>35327</v>
      </c>
      <c r="C2561" s="4" t="s">
        <v>3469</v>
      </c>
      <c r="D2561" s="4" t="s">
        <v>3470</v>
      </c>
    </row>
    <row r="2562" spans="1:4" ht="13.5">
      <c r="A2562">
        <v>353281</v>
      </c>
      <c r="B2562" s="4">
        <f t="shared" si="39"/>
        <v>35328</v>
      </c>
      <c r="C2562" s="4" t="s">
        <v>211</v>
      </c>
      <c r="D2562" s="4" t="s">
        <v>3471</v>
      </c>
    </row>
    <row r="2563" spans="1:4" ht="13.5">
      <c r="A2563">
        <v>353299</v>
      </c>
      <c r="B2563" s="4">
        <f aca="true" t="shared" si="40" ref="B2563:B2626">ROUNDDOWN(A2563/10,0)</f>
        <v>35329</v>
      </c>
      <c r="C2563" s="4" t="s">
        <v>5571</v>
      </c>
      <c r="D2563" s="4" t="s">
        <v>5572</v>
      </c>
    </row>
    <row r="2564" spans="1:4" ht="13.5">
      <c r="A2564">
        <v>353418</v>
      </c>
      <c r="B2564" s="4">
        <f t="shared" si="40"/>
        <v>35341</v>
      </c>
      <c r="C2564" s="4" t="s">
        <v>3472</v>
      </c>
      <c r="D2564" s="4" t="s">
        <v>3473</v>
      </c>
    </row>
    <row r="2565" spans="1:4" ht="13.5">
      <c r="A2565">
        <v>353426</v>
      </c>
      <c r="B2565" s="4">
        <f t="shared" si="40"/>
        <v>35342</v>
      </c>
      <c r="C2565" s="4" t="s">
        <v>2258</v>
      </c>
      <c r="D2565" s="4" t="s">
        <v>5226</v>
      </c>
    </row>
    <row r="2566" spans="1:4" ht="13.5">
      <c r="A2566">
        <v>353434</v>
      </c>
      <c r="B2566" s="4">
        <f t="shared" si="40"/>
        <v>35343</v>
      </c>
      <c r="C2566" s="4" t="s">
        <v>3474</v>
      </c>
      <c r="D2566" s="4" t="s">
        <v>3475</v>
      </c>
    </row>
    <row r="2567" spans="1:4" ht="13.5">
      <c r="A2567">
        <v>353442</v>
      </c>
      <c r="B2567" s="4">
        <f t="shared" si="40"/>
        <v>35344</v>
      </c>
      <c r="C2567" s="4" t="s">
        <v>3476</v>
      </c>
      <c r="D2567" s="4" t="s">
        <v>3477</v>
      </c>
    </row>
    <row r="2568" spans="1:4" ht="13.5">
      <c r="A2568">
        <v>353817</v>
      </c>
      <c r="B2568" s="4">
        <f t="shared" si="40"/>
        <v>35381</v>
      </c>
      <c r="C2568" s="4" t="s">
        <v>3478</v>
      </c>
      <c r="D2568" s="4" t="s">
        <v>3479</v>
      </c>
    </row>
    <row r="2569" spans="1:4" ht="13.5">
      <c r="A2569">
        <v>354015</v>
      </c>
      <c r="B2569" s="4">
        <f t="shared" si="40"/>
        <v>35401</v>
      </c>
      <c r="C2569" s="4" t="s">
        <v>3480</v>
      </c>
      <c r="D2569" s="4" t="s">
        <v>3481</v>
      </c>
    </row>
    <row r="2570" spans="1:4" ht="13.5">
      <c r="A2570">
        <v>354023</v>
      </c>
      <c r="B2570" s="4">
        <f t="shared" si="40"/>
        <v>35402</v>
      </c>
      <c r="C2570" s="4" t="s">
        <v>3482</v>
      </c>
      <c r="D2570" s="4" t="s">
        <v>3483</v>
      </c>
    </row>
    <row r="2571" spans="1:4" ht="13.5">
      <c r="A2571">
        <v>354031</v>
      </c>
      <c r="B2571" s="4">
        <f t="shared" si="40"/>
        <v>35403</v>
      </c>
      <c r="C2571" s="4" t="s">
        <v>3484</v>
      </c>
      <c r="D2571" s="4" t="s">
        <v>3485</v>
      </c>
    </row>
    <row r="2572" spans="1:4" ht="13.5">
      <c r="A2572">
        <v>354210</v>
      </c>
      <c r="B2572" s="4">
        <f t="shared" si="40"/>
        <v>35421</v>
      </c>
      <c r="C2572" s="4" t="s">
        <v>5689</v>
      </c>
      <c r="D2572" s="4" t="s">
        <v>3486</v>
      </c>
    </row>
    <row r="2573" spans="1:4" ht="13.5">
      <c r="A2573">
        <v>354228</v>
      </c>
      <c r="B2573" s="4">
        <f t="shared" si="40"/>
        <v>35422</v>
      </c>
      <c r="C2573" s="4" t="s">
        <v>4876</v>
      </c>
      <c r="D2573" s="4" t="s">
        <v>4877</v>
      </c>
    </row>
    <row r="2574" spans="1:4" ht="13.5">
      <c r="A2574">
        <v>354414</v>
      </c>
      <c r="B2574" s="4">
        <f t="shared" si="40"/>
        <v>35441</v>
      </c>
      <c r="C2574" s="4" t="s">
        <v>5415</v>
      </c>
      <c r="D2574" s="4" t="s">
        <v>5416</v>
      </c>
    </row>
    <row r="2575" spans="1:4" ht="13.5">
      <c r="A2575">
        <v>354422</v>
      </c>
      <c r="B2575" s="4">
        <f t="shared" si="40"/>
        <v>35442</v>
      </c>
      <c r="C2575" s="4" t="s">
        <v>5425</v>
      </c>
      <c r="D2575" s="4" t="s">
        <v>3487</v>
      </c>
    </row>
    <row r="2576" spans="1:4" ht="13.5">
      <c r="A2576">
        <v>354431</v>
      </c>
      <c r="B2576" s="4">
        <f t="shared" si="40"/>
        <v>35443</v>
      </c>
      <c r="C2576" s="4" t="s">
        <v>1848</v>
      </c>
      <c r="D2576" s="4" t="s">
        <v>1849</v>
      </c>
    </row>
    <row r="2577" spans="1:4" ht="13.5">
      <c r="A2577">
        <v>354449</v>
      </c>
      <c r="B2577" s="4">
        <f t="shared" si="40"/>
        <v>35444</v>
      </c>
      <c r="C2577" s="4" t="s">
        <v>3488</v>
      </c>
      <c r="D2577" s="4" t="s">
        <v>3489</v>
      </c>
    </row>
    <row r="2578" spans="1:4" ht="13.5">
      <c r="A2578">
        <v>354619</v>
      </c>
      <c r="B2578" s="4">
        <f t="shared" si="40"/>
        <v>35461</v>
      </c>
      <c r="C2578" s="4" t="s">
        <v>3490</v>
      </c>
      <c r="D2578" s="4" t="s">
        <v>3491</v>
      </c>
    </row>
    <row r="2579" spans="1:4" ht="13.5">
      <c r="A2579">
        <v>354627</v>
      </c>
      <c r="B2579" s="4">
        <f t="shared" si="40"/>
        <v>35462</v>
      </c>
      <c r="C2579" s="4" t="s">
        <v>3492</v>
      </c>
      <c r="D2579" s="4" t="s">
        <v>3493</v>
      </c>
    </row>
    <row r="2580" spans="1:4" ht="13.5">
      <c r="A2580">
        <v>354813</v>
      </c>
      <c r="B2580" s="4">
        <f t="shared" si="40"/>
        <v>35481</v>
      </c>
      <c r="C2580" s="4" t="s">
        <v>4822</v>
      </c>
      <c r="D2580" s="4" t="s">
        <v>4823</v>
      </c>
    </row>
    <row r="2581" spans="1:4" ht="13.5">
      <c r="A2581">
        <v>354821</v>
      </c>
      <c r="B2581" s="4">
        <f t="shared" si="40"/>
        <v>35482</v>
      </c>
      <c r="C2581" s="4" t="s">
        <v>3494</v>
      </c>
      <c r="D2581" s="4" t="s">
        <v>3495</v>
      </c>
    </row>
    <row r="2582" spans="1:4" ht="13.5">
      <c r="A2582">
        <v>354830</v>
      </c>
      <c r="B2582" s="4">
        <f t="shared" si="40"/>
        <v>35483</v>
      </c>
      <c r="C2582" s="4" t="s">
        <v>3496</v>
      </c>
      <c r="D2582" s="4" t="s">
        <v>3497</v>
      </c>
    </row>
    <row r="2583" spans="1:4" ht="13.5">
      <c r="A2583">
        <v>355011</v>
      </c>
      <c r="B2583" s="4">
        <f t="shared" si="40"/>
        <v>35501</v>
      </c>
      <c r="C2583" s="4" t="s">
        <v>476</v>
      </c>
      <c r="D2583" s="4" t="s">
        <v>4954</v>
      </c>
    </row>
    <row r="2584" spans="1:4" ht="13.5">
      <c r="A2584">
        <v>355020</v>
      </c>
      <c r="B2584" s="4">
        <f t="shared" si="40"/>
        <v>35502</v>
      </c>
      <c r="C2584" s="4" t="s">
        <v>3498</v>
      </c>
      <c r="D2584" s="4" t="s">
        <v>3499</v>
      </c>
    </row>
    <row r="2585" spans="1:4" ht="13.5">
      <c r="A2585">
        <v>355038</v>
      </c>
      <c r="B2585" s="4">
        <f t="shared" si="40"/>
        <v>35503</v>
      </c>
      <c r="C2585" s="4" t="s">
        <v>3500</v>
      </c>
      <c r="D2585" s="4" t="s">
        <v>3501</v>
      </c>
    </row>
    <row r="2586" spans="1:4" ht="13.5">
      <c r="A2586">
        <v>355046</v>
      </c>
      <c r="B2586" s="4">
        <f t="shared" si="40"/>
        <v>35504</v>
      </c>
      <c r="C2586" s="4" t="s">
        <v>3502</v>
      </c>
      <c r="D2586" s="4" t="s">
        <v>3503</v>
      </c>
    </row>
    <row r="2587" spans="1:4" ht="13.5">
      <c r="A2587">
        <v>355054</v>
      </c>
      <c r="B2587" s="4">
        <f t="shared" si="40"/>
        <v>35505</v>
      </c>
      <c r="C2587" s="4" t="s">
        <v>3504</v>
      </c>
      <c r="D2587" s="4" t="s">
        <v>3505</v>
      </c>
    </row>
    <row r="2588" spans="1:4" ht="13.5">
      <c r="A2588">
        <v>355062</v>
      </c>
      <c r="B2588" s="4">
        <f t="shared" si="40"/>
        <v>35506</v>
      </c>
      <c r="C2588" s="4" t="s">
        <v>3506</v>
      </c>
      <c r="D2588" s="4" t="s">
        <v>3507</v>
      </c>
    </row>
    <row r="2589" spans="1:4" ht="13.5">
      <c r="A2589">
        <v>355071</v>
      </c>
      <c r="B2589" s="4">
        <f t="shared" si="40"/>
        <v>35507</v>
      </c>
      <c r="C2589" s="4" t="s">
        <v>886</v>
      </c>
      <c r="D2589" s="4" t="s">
        <v>3508</v>
      </c>
    </row>
    <row r="2590" spans="1:4" ht="13.5">
      <c r="A2590">
        <v>355089</v>
      </c>
      <c r="B2590" s="4">
        <f t="shared" si="40"/>
        <v>35508</v>
      </c>
      <c r="C2590" s="4" t="s">
        <v>3509</v>
      </c>
      <c r="D2590" s="4" t="s">
        <v>3510</v>
      </c>
    </row>
    <row r="2591" spans="1:4" ht="13.5">
      <c r="A2591">
        <v>360007</v>
      </c>
      <c r="B2591" s="4">
        <f t="shared" si="40"/>
        <v>36000</v>
      </c>
      <c r="C2591" s="4" t="s">
        <v>3511</v>
      </c>
      <c r="D2591" s="4"/>
    </row>
    <row r="2592" spans="1:4" ht="13.5">
      <c r="A2592">
        <v>362018</v>
      </c>
      <c r="B2592" s="4">
        <f t="shared" si="40"/>
        <v>36201</v>
      </c>
      <c r="C2592" s="4" t="s">
        <v>3512</v>
      </c>
      <c r="D2592" s="4" t="s">
        <v>3513</v>
      </c>
    </row>
    <row r="2593" spans="1:4" ht="13.5">
      <c r="A2593">
        <v>362026</v>
      </c>
      <c r="B2593" s="4">
        <f t="shared" si="40"/>
        <v>36202</v>
      </c>
      <c r="C2593" s="4" t="s">
        <v>3514</v>
      </c>
      <c r="D2593" s="4" t="s">
        <v>3515</v>
      </c>
    </row>
    <row r="2594" spans="1:4" ht="13.5">
      <c r="A2594">
        <v>362034</v>
      </c>
      <c r="B2594" s="4">
        <f t="shared" si="40"/>
        <v>36203</v>
      </c>
      <c r="C2594" s="4" t="s">
        <v>3516</v>
      </c>
      <c r="D2594" s="4" t="s">
        <v>3517</v>
      </c>
    </row>
    <row r="2595" spans="1:4" ht="13.5">
      <c r="A2595">
        <v>362042</v>
      </c>
      <c r="B2595" s="4">
        <f t="shared" si="40"/>
        <v>36204</v>
      </c>
      <c r="C2595" s="4" t="s">
        <v>3518</v>
      </c>
      <c r="D2595" s="4" t="s">
        <v>3519</v>
      </c>
    </row>
    <row r="2596" spans="1:4" ht="13.5">
      <c r="A2596">
        <v>363014</v>
      </c>
      <c r="B2596" s="4">
        <f t="shared" si="40"/>
        <v>36301</v>
      </c>
      <c r="C2596" s="4" t="s">
        <v>3520</v>
      </c>
      <c r="D2596" s="4" t="s">
        <v>3521</v>
      </c>
    </row>
    <row r="2597" spans="1:4" ht="13.5">
      <c r="A2597">
        <v>363022</v>
      </c>
      <c r="B2597" s="4">
        <f t="shared" si="40"/>
        <v>36302</v>
      </c>
      <c r="C2597" s="4" t="s">
        <v>3522</v>
      </c>
      <c r="D2597" s="4" t="s">
        <v>3523</v>
      </c>
    </row>
    <row r="2598" spans="1:4" ht="13.5">
      <c r="A2598">
        <v>363219</v>
      </c>
      <c r="B2598" s="4">
        <f t="shared" si="40"/>
        <v>36321</v>
      </c>
      <c r="C2598" s="4" t="s">
        <v>3524</v>
      </c>
      <c r="D2598" s="4" t="s">
        <v>3525</v>
      </c>
    </row>
    <row r="2599" spans="1:4" ht="13.5">
      <c r="A2599">
        <v>363413</v>
      </c>
      <c r="B2599" s="4">
        <f t="shared" si="40"/>
        <v>36341</v>
      </c>
      <c r="C2599" s="4" t="s">
        <v>3526</v>
      </c>
      <c r="D2599" s="4" t="s">
        <v>3527</v>
      </c>
    </row>
    <row r="2600" spans="1:4" ht="13.5">
      <c r="A2600">
        <v>363421</v>
      </c>
      <c r="B2600" s="4">
        <f t="shared" si="40"/>
        <v>36342</v>
      </c>
      <c r="C2600" s="4" t="s">
        <v>3528</v>
      </c>
      <c r="D2600" s="4" t="s">
        <v>3529</v>
      </c>
    </row>
    <row r="2601" spans="1:4" ht="13.5">
      <c r="A2601">
        <v>363618</v>
      </c>
      <c r="B2601" s="4">
        <f t="shared" si="40"/>
        <v>36361</v>
      </c>
      <c r="C2601" s="4" t="s">
        <v>3530</v>
      </c>
      <c r="D2601" s="4" t="s">
        <v>1768</v>
      </c>
    </row>
    <row r="2602" spans="1:4" ht="13.5">
      <c r="A2602">
        <v>363626</v>
      </c>
      <c r="B2602" s="4">
        <f t="shared" si="40"/>
        <v>36362</v>
      </c>
      <c r="C2602" s="4" t="s">
        <v>3531</v>
      </c>
      <c r="D2602" s="4" t="s">
        <v>3532</v>
      </c>
    </row>
    <row r="2603" spans="1:4" ht="13.5">
      <c r="A2603">
        <v>363634</v>
      </c>
      <c r="B2603" s="4">
        <f t="shared" si="40"/>
        <v>36363</v>
      </c>
      <c r="C2603" s="4" t="s">
        <v>3533</v>
      </c>
      <c r="D2603" s="4" t="s">
        <v>3534</v>
      </c>
    </row>
    <row r="2604" spans="1:4" ht="13.5">
      <c r="A2604">
        <v>363642</v>
      </c>
      <c r="B2604" s="4">
        <f t="shared" si="40"/>
        <v>36364</v>
      </c>
      <c r="C2604" s="4" t="s">
        <v>3535</v>
      </c>
      <c r="D2604" s="4" t="s">
        <v>3536</v>
      </c>
    </row>
    <row r="2605" spans="1:4" ht="13.5">
      <c r="A2605">
        <v>363651</v>
      </c>
      <c r="B2605" s="4">
        <f t="shared" si="40"/>
        <v>36365</v>
      </c>
      <c r="C2605" s="4" t="s">
        <v>3537</v>
      </c>
      <c r="D2605" s="4" t="s">
        <v>322</v>
      </c>
    </row>
    <row r="2606" spans="1:4" ht="13.5">
      <c r="A2606">
        <v>363669</v>
      </c>
      <c r="B2606" s="4">
        <f t="shared" si="40"/>
        <v>36366</v>
      </c>
      <c r="C2606" s="4" t="s">
        <v>3538</v>
      </c>
      <c r="D2606" s="4" t="s">
        <v>3539</v>
      </c>
    </row>
    <row r="2607" spans="1:4" ht="13.5">
      <c r="A2607">
        <v>363677</v>
      </c>
      <c r="B2607" s="4">
        <f t="shared" si="40"/>
        <v>36367</v>
      </c>
      <c r="C2607" s="4" t="s">
        <v>3540</v>
      </c>
      <c r="D2607" s="4" t="s">
        <v>3541</v>
      </c>
    </row>
    <row r="2608" spans="1:4" ht="13.5">
      <c r="A2608">
        <v>363812</v>
      </c>
      <c r="B2608" s="4">
        <f t="shared" si="40"/>
        <v>36381</v>
      </c>
      <c r="C2608" s="4" t="s">
        <v>3542</v>
      </c>
      <c r="D2608" s="4" t="s">
        <v>5061</v>
      </c>
    </row>
    <row r="2609" spans="1:4" ht="13.5">
      <c r="A2609">
        <v>363821</v>
      </c>
      <c r="B2609" s="4">
        <f t="shared" si="40"/>
        <v>36382</v>
      </c>
      <c r="C2609" s="4" t="s">
        <v>3543</v>
      </c>
      <c r="D2609" s="4" t="s">
        <v>3544</v>
      </c>
    </row>
    <row r="2610" spans="1:4" ht="13.5">
      <c r="A2610">
        <v>363839</v>
      </c>
      <c r="B2610" s="4">
        <f t="shared" si="40"/>
        <v>36383</v>
      </c>
      <c r="C2610" s="4" t="s">
        <v>3545</v>
      </c>
      <c r="D2610" s="4" t="s">
        <v>5222</v>
      </c>
    </row>
    <row r="2611" spans="1:4" ht="13.5">
      <c r="A2611">
        <v>363847</v>
      </c>
      <c r="B2611" s="4">
        <f t="shared" si="40"/>
        <v>36384</v>
      </c>
      <c r="C2611" s="4" t="s">
        <v>3546</v>
      </c>
      <c r="D2611" s="4" t="s">
        <v>3547</v>
      </c>
    </row>
    <row r="2612" spans="1:4" ht="13.5">
      <c r="A2612">
        <v>363855</v>
      </c>
      <c r="B2612" s="4">
        <f t="shared" si="40"/>
        <v>36385</v>
      </c>
      <c r="C2612" s="4" t="s">
        <v>3548</v>
      </c>
      <c r="D2612" s="4" t="s">
        <v>3549</v>
      </c>
    </row>
    <row r="2613" spans="1:4" ht="13.5">
      <c r="A2613">
        <v>363863</v>
      </c>
      <c r="B2613" s="4">
        <f t="shared" si="40"/>
        <v>36386</v>
      </c>
      <c r="C2613" s="4" t="s">
        <v>3550</v>
      </c>
      <c r="D2613" s="4" t="s">
        <v>3551</v>
      </c>
    </row>
    <row r="2614" spans="1:4" ht="13.5">
      <c r="A2614">
        <v>364011</v>
      </c>
      <c r="B2614" s="4">
        <f t="shared" si="40"/>
        <v>36401</v>
      </c>
      <c r="C2614" s="4" t="s">
        <v>3552</v>
      </c>
      <c r="D2614" s="4" t="s">
        <v>3553</v>
      </c>
    </row>
    <row r="2615" spans="1:4" ht="13.5">
      <c r="A2615">
        <v>364029</v>
      </c>
      <c r="B2615" s="4">
        <f t="shared" si="40"/>
        <v>36402</v>
      </c>
      <c r="C2615" s="4" t="s">
        <v>3554</v>
      </c>
      <c r="D2615" s="4" t="s">
        <v>3555</v>
      </c>
    </row>
    <row r="2616" spans="1:4" ht="13.5">
      <c r="A2616">
        <v>364037</v>
      </c>
      <c r="B2616" s="4">
        <f t="shared" si="40"/>
        <v>36403</v>
      </c>
      <c r="C2616" s="4" t="s">
        <v>3556</v>
      </c>
      <c r="D2616" s="4" t="s">
        <v>3557</v>
      </c>
    </row>
    <row r="2617" spans="1:4" ht="13.5">
      <c r="A2617">
        <v>364045</v>
      </c>
      <c r="B2617" s="4">
        <f t="shared" si="40"/>
        <v>36404</v>
      </c>
      <c r="C2617" s="4" t="s">
        <v>3558</v>
      </c>
      <c r="D2617" s="4" t="s">
        <v>3559</v>
      </c>
    </row>
    <row r="2618" spans="1:4" ht="13.5">
      <c r="A2618">
        <v>364053</v>
      </c>
      <c r="B2618" s="4">
        <f t="shared" si="40"/>
        <v>36405</v>
      </c>
      <c r="C2618" s="4" t="s">
        <v>3560</v>
      </c>
      <c r="D2618" s="4" t="s">
        <v>3561</v>
      </c>
    </row>
    <row r="2619" spans="1:4" ht="13.5">
      <c r="A2619">
        <v>364061</v>
      </c>
      <c r="B2619" s="4">
        <f t="shared" si="40"/>
        <v>36406</v>
      </c>
      <c r="C2619" s="4" t="s">
        <v>4567</v>
      </c>
      <c r="D2619" s="4" t="s">
        <v>4568</v>
      </c>
    </row>
    <row r="2620" spans="1:4" ht="13.5">
      <c r="A2620">
        <v>364070</v>
      </c>
      <c r="B2620" s="4">
        <f t="shared" si="40"/>
        <v>36407</v>
      </c>
      <c r="C2620" s="4" t="s">
        <v>3562</v>
      </c>
      <c r="D2620" s="4" t="s">
        <v>3563</v>
      </c>
    </row>
    <row r="2621" spans="1:4" ht="13.5">
      <c r="A2621">
        <v>364215</v>
      </c>
      <c r="B2621" s="4">
        <f t="shared" si="40"/>
        <v>36421</v>
      </c>
      <c r="C2621" s="4" t="s">
        <v>3564</v>
      </c>
      <c r="D2621" s="4" t="s">
        <v>3565</v>
      </c>
    </row>
    <row r="2622" spans="1:4" ht="13.5">
      <c r="A2622">
        <v>364223</v>
      </c>
      <c r="B2622" s="4">
        <f t="shared" si="40"/>
        <v>36422</v>
      </c>
      <c r="C2622" s="4" t="s">
        <v>3566</v>
      </c>
      <c r="D2622" s="4" t="s">
        <v>3567</v>
      </c>
    </row>
    <row r="2623" spans="1:4" ht="13.5">
      <c r="A2623">
        <v>364410</v>
      </c>
      <c r="B2623" s="4">
        <f t="shared" si="40"/>
        <v>36441</v>
      </c>
      <c r="C2623" s="4" t="s">
        <v>3568</v>
      </c>
      <c r="D2623" s="4" t="s">
        <v>3569</v>
      </c>
    </row>
    <row r="2624" spans="1:4" ht="13.5">
      <c r="A2624">
        <v>364428</v>
      </c>
      <c r="B2624" s="4">
        <f t="shared" si="40"/>
        <v>36442</v>
      </c>
      <c r="C2624" s="4" t="s">
        <v>1277</v>
      </c>
      <c r="D2624" s="4" t="s">
        <v>5166</v>
      </c>
    </row>
    <row r="2625" spans="1:4" ht="13.5">
      <c r="A2625">
        <v>364436</v>
      </c>
      <c r="B2625" s="4">
        <f t="shared" si="40"/>
        <v>36443</v>
      </c>
      <c r="C2625" s="4" t="s">
        <v>3570</v>
      </c>
      <c r="D2625" s="4" t="s">
        <v>3571</v>
      </c>
    </row>
    <row r="2626" spans="1:4" ht="13.5">
      <c r="A2626">
        <v>364444</v>
      </c>
      <c r="B2626" s="4">
        <f t="shared" si="40"/>
        <v>36444</v>
      </c>
      <c r="C2626" s="4" t="s">
        <v>3572</v>
      </c>
      <c r="D2626" s="4" t="s">
        <v>3573</v>
      </c>
    </row>
    <row r="2627" spans="1:4" ht="13.5">
      <c r="A2627">
        <v>364614</v>
      </c>
      <c r="B2627" s="4">
        <f aca="true" t="shared" si="41" ref="B2627:B2690">ROUNDDOWN(A2627/10,0)</f>
        <v>36461</v>
      </c>
      <c r="C2627" s="4" t="s">
        <v>3574</v>
      </c>
      <c r="D2627" s="4" t="s">
        <v>3575</v>
      </c>
    </row>
    <row r="2628" spans="1:4" ht="13.5">
      <c r="A2628">
        <v>364622</v>
      </c>
      <c r="B2628" s="4">
        <f t="shared" si="41"/>
        <v>36462</v>
      </c>
      <c r="C2628" s="4" t="s">
        <v>3576</v>
      </c>
      <c r="D2628" s="4" t="s">
        <v>3577</v>
      </c>
    </row>
    <row r="2629" spans="1:4" ht="13.5">
      <c r="A2629">
        <v>364631</v>
      </c>
      <c r="B2629" s="4">
        <f t="shared" si="41"/>
        <v>36463</v>
      </c>
      <c r="C2629" s="4" t="s">
        <v>3578</v>
      </c>
      <c r="D2629" s="4" t="s">
        <v>3579</v>
      </c>
    </row>
    <row r="2630" spans="1:4" ht="13.5">
      <c r="A2630">
        <v>364649</v>
      </c>
      <c r="B2630" s="4">
        <f t="shared" si="41"/>
        <v>36464</v>
      </c>
      <c r="C2630" s="4" t="s">
        <v>3580</v>
      </c>
      <c r="D2630" s="4" t="s">
        <v>3581</v>
      </c>
    </row>
    <row r="2631" spans="1:4" ht="13.5">
      <c r="A2631">
        <v>364657</v>
      </c>
      <c r="B2631" s="4">
        <f t="shared" si="41"/>
        <v>36465</v>
      </c>
      <c r="C2631" s="4" t="s">
        <v>3582</v>
      </c>
      <c r="D2631" s="4" t="s">
        <v>3583</v>
      </c>
    </row>
    <row r="2632" spans="1:4" ht="13.5">
      <c r="A2632">
        <v>364665</v>
      </c>
      <c r="B2632" s="4">
        <f t="shared" si="41"/>
        <v>36466</v>
      </c>
      <c r="C2632" s="4" t="s">
        <v>3584</v>
      </c>
      <c r="D2632" s="4" t="s">
        <v>3585</v>
      </c>
    </row>
    <row r="2633" spans="1:4" ht="13.5">
      <c r="A2633">
        <v>364673</v>
      </c>
      <c r="B2633" s="4">
        <f t="shared" si="41"/>
        <v>36467</v>
      </c>
      <c r="C2633" s="4" t="s">
        <v>3586</v>
      </c>
      <c r="D2633" s="4" t="s">
        <v>3587</v>
      </c>
    </row>
    <row r="2634" spans="1:4" ht="13.5">
      <c r="A2634">
        <v>364819</v>
      </c>
      <c r="B2634" s="4">
        <f t="shared" si="41"/>
        <v>36481</v>
      </c>
      <c r="C2634" s="4" t="s">
        <v>3588</v>
      </c>
      <c r="D2634" s="4" t="s">
        <v>3589</v>
      </c>
    </row>
    <row r="2635" spans="1:4" ht="13.5">
      <c r="A2635">
        <v>364827</v>
      </c>
      <c r="B2635" s="4">
        <f t="shared" si="41"/>
        <v>36482</v>
      </c>
      <c r="C2635" s="4" t="s">
        <v>5611</v>
      </c>
      <c r="D2635" s="4" t="s">
        <v>5612</v>
      </c>
    </row>
    <row r="2636" spans="1:4" ht="13.5">
      <c r="A2636">
        <v>364835</v>
      </c>
      <c r="B2636" s="4">
        <f t="shared" si="41"/>
        <v>36483</v>
      </c>
      <c r="C2636" s="4" t="s">
        <v>1914</v>
      </c>
      <c r="D2636" s="4" t="s">
        <v>1915</v>
      </c>
    </row>
    <row r="2637" spans="1:4" ht="13.5">
      <c r="A2637">
        <v>364843</v>
      </c>
      <c r="B2637" s="4">
        <f t="shared" si="41"/>
        <v>36484</v>
      </c>
      <c r="C2637" s="4" t="s">
        <v>5935</v>
      </c>
      <c r="D2637" s="4" t="s">
        <v>5936</v>
      </c>
    </row>
    <row r="2638" spans="1:4" ht="13.5">
      <c r="A2638">
        <v>364851</v>
      </c>
      <c r="B2638" s="4">
        <f t="shared" si="41"/>
        <v>36485</v>
      </c>
      <c r="C2638" s="4" t="s">
        <v>2407</v>
      </c>
      <c r="D2638" s="4" t="s">
        <v>3590</v>
      </c>
    </row>
    <row r="2639" spans="1:4" ht="13.5">
      <c r="A2639">
        <v>364860</v>
      </c>
      <c r="B2639" s="4">
        <f t="shared" si="41"/>
        <v>36486</v>
      </c>
      <c r="C2639" s="4" t="s">
        <v>3591</v>
      </c>
      <c r="D2639" s="4" t="s">
        <v>3592</v>
      </c>
    </row>
    <row r="2640" spans="1:4" ht="13.5">
      <c r="A2640">
        <v>364878</v>
      </c>
      <c r="B2640" s="4">
        <f t="shared" si="41"/>
        <v>36487</v>
      </c>
      <c r="C2640" s="4" t="s">
        <v>3593</v>
      </c>
      <c r="D2640" s="4" t="s">
        <v>3594</v>
      </c>
    </row>
    <row r="2641" spans="1:4" ht="13.5">
      <c r="A2641">
        <v>364886</v>
      </c>
      <c r="B2641" s="4">
        <f t="shared" si="41"/>
        <v>36488</v>
      </c>
      <c r="C2641" s="4" t="s">
        <v>3595</v>
      </c>
      <c r="D2641" s="4" t="s">
        <v>3596</v>
      </c>
    </row>
    <row r="2642" spans="1:4" ht="13.5">
      <c r="A2642">
        <v>370002</v>
      </c>
      <c r="B2642" s="4">
        <f t="shared" si="41"/>
        <v>37000</v>
      </c>
      <c r="C2642" s="4" t="s">
        <v>3597</v>
      </c>
      <c r="D2642" s="4"/>
    </row>
    <row r="2643" spans="1:4" ht="13.5">
      <c r="A2643">
        <v>372013</v>
      </c>
      <c r="B2643" s="4">
        <f t="shared" si="41"/>
        <v>37201</v>
      </c>
      <c r="C2643" s="4" t="s">
        <v>3598</v>
      </c>
      <c r="D2643" s="4" t="s">
        <v>3599</v>
      </c>
    </row>
    <row r="2644" spans="1:4" ht="13.5">
      <c r="A2644">
        <v>372021</v>
      </c>
      <c r="B2644" s="4">
        <f t="shared" si="41"/>
        <v>37202</v>
      </c>
      <c r="C2644" s="4" t="s">
        <v>3600</v>
      </c>
      <c r="D2644" s="4" t="s">
        <v>3601</v>
      </c>
    </row>
    <row r="2645" spans="1:4" ht="13.5">
      <c r="A2645">
        <v>372030</v>
      </c>
      <c r="B2645" s="4">
        <f t="shared" si="41"/>
        <v>37203</v>
      </c>
      <c r="C2645" s="4" t="s">
        <v>3602</v>
      </c>
      <c r="D2645" s="4" t="s">
        <v>3603</v>
      </c>
    </row>
    <row r="2646" spans="1:4" ht="13.5">
      <c r="A2646">
        <v>372048</v>
      </c>
      <c r="B2646" s="4">
        <f t="shared" si="41"/>
        <v>37204</v>
      </c>
      <c r="C2646" s="4" t="s">
        <v>3604</v>
      </c>
      <c r="D2646" s="4" t="s">
        <v>3605</v>
      </c>
    </row>
    <row r="2647" spans="1:4" ht="13.5">
      <c r="A2647">
        <v>372056</v>
      </c>
      <c r="B2647" s="4">
        <f t="shared" si="41"/>
        <v>37205</v>
      </c>
      <c r="C2647" s="4" t="s">
        <v>3606</v>
      </c>
      <c r="D2647" s="4" t="s">
        <v>3607</v>
      </c>
    </row>
    <row r="2648" spans="1:4" ht="13.5">
      <c r="A2648">
        <v>372064</v>
      </c>
      <c r="B2648" s="4">
        <f t="shared" si="41"/>
        <v>37206</v>
      </c>
      <c r="C2648" s="4" t="s">
        <v>3608</v>
      </c>
      <c r="D2648" s="4" t="s">
        <v>3609</v>
      </c>
    </row>
    <row r="2649" spans="1:4" ht="13.5">
      <c r="A2649">
        <v>372072</v>
      </c>
      <c r="B2649" s="4">
        <f t="shared" si="41"/>
        <v>37207</v>
      </c>
      <c r="C2649" s="4" t="s">
        <v>3387</v>
      </c>
      <c r="D2649" s="4" t="s">
        <v>3388</v>
      </c>
    </row>
    <row r="2650" spans="1:4" ht="13.5">
      <c r="A2650">
        <v>373214</v>
      </c>
      <c r="B2650" s="4">
        <f t="shared" si="41"/>
        <v>37321</v>
      </c>
      <c r="C2650" s="4" t="s">
        <v>3392</v>
      </c>
      <c r="D2650" s="4" t="s">
        <v>3610</v>
      </c>
    </row>
    <row r="2651" spans="1:4" ht="13.5">
      <c r="A2651">
        <v>373222</v>
      </c>
      <c r="B2651" s="4">
        <f t="shared" si="41"/>
        <v>37322</v>
      </c>
      <c r="C2651" s="4" t="s">
        <v>3611</v>
      </c>
      <c r="D2651" s="4" t="s">
        <v>3612</v>
      </c>
    </row>
    <row r="2652" spans="1:4" ht="13.5">
      <c r="A2652">
        <v>373231</v>
      </c>
      <c r="B2652" s="4">
        <f t="shared" si="41"/>
        <v>37323</v>
      </c>
      <c r="C2652" s="4" t="s">
        <v>1914</v>
      </c>
      <c r="D2652" s="4" t="s">
        <v>1915</v>
      </c>
    </row>
    <row r="2653" spans="1:4" ht="13.5">
      <c r="A2653">
        <v>373419</v>
      </c>
      <c r="B2653" s="4">
        <f t="shared" si="41"/>
        <v>37341</v>
      </c>
      <c r="C2653" s="4" t="s">
        <v>3613</v>
      </c>
      <c r="D2653" s="4" t="s">
        <v>3614</v>
      </c>
    </row>
    <row r="2654" spans="1:4" ht="13.5">
      <c r="A2654">
        <v>373427</v>
      </c>
      <c r="B2654" s="4">
        <f t="shared" si="41"/>
        <v>37342</v>
      </c>
      <c r="C2654" s="4" t="s">
        <v>3615</v>
      </c>
      <c r="D2654" s="4" t="s">
        <v>3616</v>
      </c>
    </row>
    <row r="2655" spans="1:4" ht="13.5">
      <c r="A2655">
        <v>373435</v>
      </c>
      <c r="B2655" s="4">
        <f t="shared" si="41"/>
        <v>37343</v>
      </c>
      <c r="C2655" s="4" t="s">
        <v>3617</v>
      </c>
      <c r="D2655" s="4" t="s">
        <v>3618</v>
      </c>
    </row>
    <row r="2656" spans="1:4" ht="13.5">
      <c r="A2656">
        <v>373613</v>
      </c>
      <c r="B2656" s="4">
        <f t="shared" si="41"/>
        <v>37361</v>
      </c>
      <c r="C2656" s="4" t="s">
        <v>3619</v>
      </c>
      <c r="D2656" s="4" t="s">
        <v>3620</v>
      </c>
    </row>
    <row r="2657" spans="1:4" ht="13.5">
      <c r="A2657">
        <v>373621</v>
      </c>
      <c r="B2657" s="4">
        <f t="shared" si="41"/>
        <v>37362</v>
      </c>
      <c r="C2657" s="4" t="s">
        <v>3621</v>
      </c>
      <c r="D2657" s="4" t="s">
        <v>3622</v>
      </c>
    </row>
    <row r="2658" spans="1:4" ht="13.5">
      <c r="A2658">
        <v>373630</v>
      </c>
      <c r="B2658" s="4">
        <f t="shared" si="41"/>
        <v>37363</v>
      </c>
      <c r="C2658" s="4" t="s">
        <v>3623</v>
      </c>
      <c r="D2658" s="4" t="s">
        <v>5806</v>
      </c>
    </row>
    <row r="2659" spans="1:4" ht="13.5">
      <c r="A2659">
        <v>373648</v>
      </c>
      <c r="B2659" s="4">
        <f t="shared" si="41"/>
        <v>37364</v>
      </c>
      <c r="C2659" s="4" t="s">
        <v>3624</v>
      </c>
      <c r="D2659" s="4" t="s">
        <v>3625</v>
      </c>
    </row>
    <row r="2660" spans="1:4" ht="13.5">
      <c r="A2660">
        <v>373818</v>
      </c>
      <c r="B2660" s="4">
        <f t="shared" si="41"/>
        <v>37381</v>
      </c>
      <c r="C2660" s="4" t="s">
        <v>3626</v>
      </c>
      <c r="D2660" s="4" t="s">
        <v>3627</v>
      </c>
    </row>
    <row r="2661" spans="1:4" ht="13.5">
      <c r="A2661">
        <v>373826</v>
      </c>
      <c r="B2661" s="4">
        <f t="shared" si="41"/>
        <v>37382</v>
      </c>
      <c r="C2661" s="4" t="s">
        <v>3628</v>
      </c>
      <c r="D2661" s="4" t="s">
        <v>3629</v>
      </c>
    </row>
    <row r="2662" spans="1:4" ht="13.5">
      <c r="A2662">
        <v>373834</v>
      </c>
      <c r="B2662" s="4">
        <f t="shared" si="41"/>
        <v>37383</v>
      </c>
      <c r="C2662" s="4" t="s">
        <v>1008</v>
      </c>
      <c r="D2662" s="4" t="s">
        <v>3630</v>
      </c>
    </row>
    <row r="2663" spans="1:4" ht="13.5">
      <c r="A2663">
        <v>373842</v>
      </c>
      <c r="B2663" s="4">
        <f t="shared" si="41"/>
        <v>37384</v>
      </c>
      <c r="C2663" s="4" t="s">
        <v>3631</v>
      </c>
      <c r="D2663" s="4" t="s">
        <v>3632</v>
      </c>
    </row>
    <row r="2664" spans="1:4" ht="13.5">
      <c r="A2664">
        <v>373851</v>
      </c>
      <c r="B2664" s="4">
        <f t="shared" si="41"/>
        <v>37385</v>
      </c>
      <c r="C2664" s="4" t="s">
        <v>3633</v>
      </c>
      <c r="D2664" s="4" t="s">
        <v>3634</v>
      </c>
    </row>
    <row r="2665" spans="1:4" ht="13.5">
      <c r="A2665">
        <v>373869</v>
      </c>
      <c r="B2665" s="4">
        <f t="shared" si="41"/>
        <v>37386</v>
      </c>
      <c r="C2665" s="4" t="s">
        <v>3635</v>
      </c>
      <c r="D2665" s="4" t="s">
        <v>3636</v>
      </c>
    </row>
    <row r="2666" spans="1:4" ht="13.5">
      <c r="A2666">
        <v>374016</v>
      </c>
      <c r="B2666" s="4">
        <f t="shared" si="41"/>
        <v>37401</v>
      </c>
      <c r="C2666" s="4" t="s">
        <v>3637</v>
      </c>
      <c r="D2666" s="4" t="s">
        <v>3638</v>
      </c>
    </row>
    <row r="2667" spans="1:4" ht="13.5">
      <c r="A2667">
        <v>374024</v>
      </c>
      <c r="B2667" s="4">
        <f t="shared" si="41"/>
        <v>37402</v>
      </c>
      <c r="C2667" s="4" t="s">
        <v>3639</v>
      </c>
      <c r="D2667" s="4" t="s">
        <v>3640</v>
      </c>
    </row>
    <row r="2668" spans="1:4" ht="13.5">
      <c r="A2668">
        <v>374032</v>
      </c>
      <c r="B2668" s="4">
        <f t="shared" si="41"/>
        <v>37403</v>
      </c>
      <c r="C2668" s="4" t="s">
        <v>3641</v>
      </c>
      <c r="D2668" s="4" t="s">
        <v>3642</v>
      </c>
    </row>
    <row r="2669" spans="1:4" ht="13.5">
      <c r="A2669">
        <v>374041</v>
      </c>
      <c r="B2669" s="4">
        <f t="shared" si="41"/>
        <v>37404</v>
      </c>
      <c r="C2669" s="4" t="s">
        <v>3643</v>
      </c>
      <c r="D2669" s="4" t="s">
        <v>3644</v>
      </c>
    </row>
    <row r="2670" spans="1:4" ht="13.5">
      <c r="A2670">
        <v>374059</v>
      </c>
      <c r="B2670" s="4">
        <f t="shared" si="41"/>
        <v>37405</v>
      </c>
      <c r="C2670" s="4" t="s">
        <v>3645</v>
      </c>
      <c r="D2670" s="4" t="s">
        <v>3646</v>
      </c>
    </row>
    <row r="2671" spans="1:4" ht="13.5">
      <c r="A2671">
        <v>374211</v>
      </c>
      <c r="B2671" s="4">
        <f t="shared" si="41"/>
        <v>37421</v>
      </c>
      <c r="C2671" s="4" t="s">
        <v>3647</v>
      </c>
      <c r="D2671" s="4" t="s">
        <v>3648</v>
      </c>
    </row>
    <row r="2672" spans="1:4" ht="13.5">
      <c r="A2672">
        <v>374229</v>
      </c>
      <c r="B2672" s="4">
        <f t="shared" si="41"/>
        <v>37422</v>
      </c>
      <c r="C2672" s="4" t="s">
        <v>2389</v>
      </c>
      <c r="D2672" s="4" t="s">
        <v>2251</v>
      </c>
    </row>
    <row r="2673" spans="1:4" ht="13.5">
      <c r="A2673">
        <v>374237</v>
      </c>
      <c r="B2673" s="4">
        <f t="shared" si="41"/>
        <v>37423</v>
      </c>
      <c r="C2673" s="4" t="s">
        <v>3588</v>
      </c>
      <c r="D2673" s="4" t="s">
        <v>3589</v>
      </c>
    </row>
    <row r="2674" spans="1:4" ht="13.5">
      <c r="A2674">
        <v>374245</v>
      </c>
      <c r="B2674" s="4">
        <f t="shared" si="41"/>
        <v>37424</v>
      </c>
      <c r="C2674" s="4" t="s">
        <v>3649</v>
      </c>
      <c r="D2674" s="4" t="s">
        <v>3650</v>
      </c>
    </row>
    <row r="2675" spans="1:4" ht="13.5">
      <c r="A2675">
        <v>374253</v>
      </c>
      <c r="B2675" s="4">
        <f t="shared" si="41"/>
        <v>37425</v>
      </c>
      <c r="C2675" s="4" t="s">
        <v>3651</v>
      </c>
      <c r="D2675" s="4" t="s">
        <v>3652</v>
      </c>
    </row>
    <row r="2676" spans="1:4" ht="13.5">
      <c r="A2676">
        <v>374261</v>
      </c>
      <c r="B2676" s="4">
        <f t="shared" si="41"/>
        <v>37426</v>
      </c>
      <c r="C2676" s="4" t="s">
        <v>3653</v>
      </c>
      <c r="D2676" s="4" t="s">
        <v>3654</v>
      </c>
    </row>
    <row r="2677" spans="1:4" ht="13.5">
      <c r="A2677">
        <v>374270</v>
      </c>
      <c r="B2677" s="4">
        <f t="shared" si="41"/>
        <v>37427</v>
      </c>
      <c r="C2677" s="4" t="s">
        <v>3655</v>
      </c>
      <c r="D2677" s="4" t="s">
        <v>3656</v>
      </c>
    </row>
    <row r="2678" spans="1:4" ht="13.5">
      <c r="A2678">
        <v>374288</v>
      </c>
      <c r="B2678" s="4">
        <f t="shared" si="41"/>
        <v>37428</v>
      </c>
      <c r="C2678" s="4" t="s">
        <v>5112</v>
      </c>
      <c r="D2678" s="4" t="s">
        <v>5113</v>
      </c>
    </row>
    <row r="2679" spans="1:4" ht="13.5">
      <c r="A2679">
        <v>374296</v>
      </c>
      <c r="B2679" s="4">
        <f t="shared" si="41"/>
        <v>37429</v>
      </c>
      <c r="C2679" s="4" t="s">
        <v>3657</v>
      </c>
      <c r="D2679" s="4" t="s">
        <v>3658</v>
      </c>
    </row>
    <row r="2680" spans="1:4" ht="13.5">
      <c r="A2680">
        <v>380008</v>
      </c>
      <c r="B2680" s="4">
        <f t="shared" si="41"/>
        <v>38000</v>
      </c>
      <c r="C2680" s="4" t="s">
        <v>3659</v>
      </c>
      <c r="D2680" s="4"/>
    </row>
    <row r="2681" spans="1:4" ht="13.5">
      <c r="A2681">
        <v>382019</v>
      </c>
      <c r="B2681" s="4">
        <f t="shared" si="41"/>
        <v>38201</v>
      </c>
      <c r="C2681" s="4" t="s">
        <v>3660</v>
      </c>
      <c r="D2681" s="4" t="s">
        <v>3661</v>
      </c>
    </row>
    <row r="2682" spans="1:4" ht="13.5">
      <c r="A2682">
        <v>382027</v>
      </c>
      <c r="B2682" s="4">
        <f t="shared" si="41"/>
        <v>38202</v>
      </c>
      <c r="C2682" s="4" t="s">
        <v>3662</v>
      </c>
      <c r="D2682" s="4" t="s">
        <v>3663</v>
      </c>
    </row>
    <row r="2683" spans="1:4" ht="13.5">
      <c r="A2683">
        <v>382035</v>
      </c>
      <c r="B2683" s="4">
        <f t="shared" si="41"/>
        <v>38203</v>
      </c>
      <c r="C2683" s="4" t="s">
        <v>3664</v>
      </c>
      <c r="D2683" s="4" t="s">
        <v>3665</v>
      </c>
    </row>
    <row r="2684" spans="1:4" ht="13.5">
      <c r="A2684">
        <v>382043</v>
      </c>
      <c r="B2684" s="4">
        <f t="shared" si="41"/>
        <v>38204</v>
      </c>
      <c r="C2684" s="4" t="s">
        <v>3666</v>
      </c>
      <c r="D2684" s="4" t="s">
        <v>3667</v>
      </c>
    </row>
    <row r="2685" spans="1:4" ht="13.5">
      <c r="A2685">
        <v>382051</v>
      </c>
      <c r="B2685" s="4">
        <f t="shared" si="41"/>
        <v>38205</v>
      </c>
      <c r="C2685" s="4" t="s">
        <v>3668</v>
      </c>
      <c r="D2685" s="4" t="s">
        <v>3669</v>
      </c>
    </row>
    <row r="2686" spans="1:4" ht="13.5">
      <c r="A2686">
        <v>382060</v>
      </c>
      <c r="B2686" s="4">
        <f t="shared" si="41"/>
        <v>38206</v>
      </c>
      <c r="C2686" s="4" t="s">
        <v>3670</v>
      </c>
      <c r="D2686" s="4" t="s">
        <v>3671</v>
      </c>
    </row>
    <row r="2687" spans="1:4" ht="13.5">
      <c r="A2687">
        <v>382078</v>
      </c>
      <c r="B2687" s="4">
        <f t="shared" si="41"/>
        <v>38207</v>
      </c>
      <c r="C2687" s="4" t="s">
        <v>3672</v>
      </c>
      <c r="D2687" s="4" t="s">
        <v>3673</v>
      </c>
    </row>
    <row r="2688" spans="1:4" ht="13.5">
      <c r="A2688">
        <v>382086</v>
      </c>
      <c r="B2688" s="4">
        <f t="shared" si="41"/>
        <v>38208</v>
      </c>
      <c r="C2688" s="4" t="s">
        <v>3674</v>
      </c>
      <c r="D2688" s="4" t="s">
        <v>3675</v>
      </c>
    </row>
    <row r="2689" spans="1:4" ht="13.5">
      <c r="A2689">
        <v>382094</v>
      </c>
      <c r="B2689" s="4">
        <f t="shared" si="41"/>
        <v>38209</v>
      </c>
      <c r="C2689" s="4" t="s">
        <v>3676</v>
      </c>
      <c r="D2689" s="4" t="s">
        <v>3677</v>
      </c>
    </row>
    <row r="2690" spans="1:4" ht="13.5">
      <c r="A2690">
        <v>382108</v>
      </c>
      <c r="B2690" s="4">
        <f t="shared" si="41"/>
        <v>38210</v>
      </c>
      <c r="C2690" s="4" t="s">
        <v>3678</v>
      </c>
      <c r="D2690" s="4" t="s">
        <v>3679</v>
      </c>
    </row>
    <row r="2691" spans="1:4" ht="13.5">
      <c r="A2691">
        <v>382116</v>
      </c>
      <c r="B2691" s="4">
        <f aca="true" t="shared" si="42" ref="B2691:B2754">ROUNDDOWN(A2691/10,0)</f>
        <v>38211</v>
      </c>
      <c r="C2691" s="4" t="s">
        <v>3680</v>
      </c>
      <c r="D2691" s="4" t="s">
        <v>3681</v>
      </c>
    </row>
    <row r="2692" spans="1:4" ht="13.5">
      <c r="A2692">
        <v>382124</v>
      </c>
      <c r="B2692" s="4">
        <f t="shared" si="42"/>
        <v>38212</v>
      </c>
      <c r="C2692" s="4" t="s">
        <v>3682</v>
      </c>
      <c r="D2692" s="4" t="s">
        <v>3683</v>
      </c>
    </row>
    <row r="2693" spans="1:4" ht="13.5">
      <c r="A2693">
        <v>383015</v>
      </c>
      <c r="B2693" s="4">
        <f t="shared" si="42"/>
        <v>38301</v>
      </c>
      <c r="C2693" s="4" t="s">
        <v>3684</v>
      </c>
      <c r="D2693" s="4" t="s">
        <v>3685</v>
      </c>
    </row>
    <row r="2694" spans="1:4" ht="13.5">
      <c r="A2694">
        <v>383023</v>
      </c>
      <c r="B2694" s="4">
        <f t="shared" si="42"/>
        <v>38302</v>
      </c>
      <c r="C2694" s="4" t="s">
        <v>3686</v>
      </c>
      <c r="D2694" s="4" t="s">
        <v>3687</v>
      </c>
    </row>
    <row r="2695" spans="1:4" ht="13.5">
      <c r="A2695">
        <v>383210</v>
      </c>
      <c r="B2695" s="4">
        <f t="shared" si="42"/>
        <v>38321</v>
      </c>
      <c r="C2695" s="4" t="s">
        <v>3688</v>
      </c>
      <c r="D2695" s="4" t="s">
        <v>3689</v>
      </c>
    </row>
    <row r="2696" spans="1:4" ht="13.5">
      <c r="A2696">
        <v>383236</v>
      </c>
      <c r="B2696" s="4">
        <f t="shared" si="42"/>
        <v>38323</v>
      </c>
      <c r="C2696" s="4" t="s">
        <v>3690</v>
      </c>
      <c r="D2696" s="4" t="s">
        <v>3691</v>
      </c>
    </row>
    <row r="2697" spans="1:4" ht="13.5">
      <c r="A2697">
        <v>383414</v>
      </c>
      <c r="B2697" s="4">
        <f t="shared" si="42"/>
        <v>38341</v>
      </c>
      <c r="C2697" s="4" t="s">
        <v>3692</v>
      </c>
      <c r="D2697" s="4" t="s">
        <v>3693</v>
      </c>
    </row>
    <row r="2698" spans="1:4" ht="13.5">
      <c r="A2698">
        <v>383422</v>
      </c>
      <c r="B2698" s="4">
        <f t="shared" si="42"/>
        <v>38342</v>
      </c>
      <c r="C2698" s="4" t="s">
        <v>3694</v>
      </c>
      <c r="D2698" s="4" t="s">
        <v>3501</v>
      </c>
    </row>
    <row r="2699" spans="1:4" ht="13.5">
      <c r="A2699">
        <v>383431</v>
      </c>
      <c r="B2699" s="4">
        <f t="shared" si="42"/>
        <v>38343</v>
      </c>
      <c r="C2699" s="4" t="s">
        <v>3695</v>
      </c>
      <c r="D2699" s="4" t="s">
        <v>3696</v>
      </c>
    </row>
    <row r="2700" spans="1:4" ht="13.5">
      <c r="A2700">
        <v>383449</v>
      </c>
      <c r="B2700" s="4">
        <f t="shared" si="42"/>
        <v>38344</v>
      </c>
      <c r="C2700" s="4" t="s">
        <v>3697</v>
      </c>
      <c r="D2700" s="4" t="s">
        <v>3698</v>
      </c>
    </row>
    <row r="2701" spans="1:4" ht="13.5">
      <c r="A2701">
        <v>383457</v>
      </c>
      <c r="B2701" s="4">
        <f t="shared" si="42"/>
        <v>38345</v>
      </c>
      <c r="C2701" s="4" t="s">
        <v>3699</v>
      </c>
      <c r="D2701" s="4" t="s">
        <v>3700</v>
      </c>
    </row>
    <row r="2702" spans="1:4" ht="13.5">
      <c r="A2702">
        <v>383465</v>
      </c>
      <c r="B2702" s="4">
        <f t="shared" si="42"/>
        <v>38346</v>
      </c>
      <c r="C2702" s="4" t="s">
        <v>3701</v>
      </c>
      <c r="D2702" s="4" t="s">
        <v>3702</v>
      </c>
    </row>
    <row r="2703" spans="1:4" ht="13.5">
      <c r="A2703">
        <v>383473</v>
      </c>
      <c r="B2703" s="4">
        <f t="shared" si="42"/>
        <v>38347</v>
      </c>
      <c r="C2703" s="4" t="s">
        <v>3703</v>
      </c>
      <c r="D2703" s="4" t="s">
        <v>3704</v>
      </c>
    </row>
    <row r="2704" spans="1:4" ht="13.5">
      <c r="A2704">
        <v>383481</v>
      </c>
      <c r="B2704" s="4">
        <f t="shared" si="42"/>
        <v>38348</v>
      </c>
      <c r="C2704" s="4" t="s">
        <v>3705</v>
      </c>
      <c r="D2704" s="4" t="s">
        <v>3706</v>
      </c>
    </row>
    <row r="2705" spans="1:4" ht="13.5">
      <c r="A2705">
        <v>383490</v>
      </c>
      <c r="B2705" s="4">
        <f t="shared" si="42"/>
        <v>38349</v>
      </c>
      <c r="C2705" s="4" t="s">
        <v>3707</v>
      </c>
      <c r="D2705" s="4" t="s">
        <v>3708</v>
      </c>
    </row>
    <row r="2706" spans="1:4" ht="13.5">
      <c r="A2706">
        <v>383503</v>
      </c>
      <c r="B2706" s="4">
        <f t="shared" si="42"/>
        <v>38350</v>
      </c>
      <c r="C2706" s="4" t="s">
        <v>3709</v>
      </c>
      <c r="D2706" s="4" t="s">
        <v>3710</v>
      </c>
    </row>
    <row r="2707" spans="1:4" ht="13.5">
      <c r="A2707">
        <v>383511</v>
      </c>
      <c r="B2707" s="4">
        <f t="shared" si="42"/>
        <v>38351</v>
      </c>
      <c r="C2707" s="4" t="s">
        <v>3711</v>
      </c>
      <c r="D2707" s="4" t="s">
        <v>3712</v>
      </c>
    </row>
    <row r="2708" spans="1:4" ht="13.5">
      <c r="A2708">
        <v>383520</v>
      </c>
      <c r="B2708" s="4">
        <f t="shared" si="42"/>
        <v>38352</v>
      </c>
      <c r="C2708" s="4" t="s">
        <v>3713</v>
      </c>
      <c r="D2708" s="4" t="s">
        <v>3714</v>
      </c>
    </row>
    <row r="2709" spans="1:4" ht="13.5">
      <c r="A2709">
        <v>383538</v>
      </c>
      <c r="B2709" s="4">
        <f t="shared" si="42"/>
        <v>38353</v>
      </c>
      <c r="C2709" s="4" t="s">
        <v>3715</v>
      </c>
      <c r="D2709" s="4" t="s">
        <v>3716</v>
      </c>
    </row>
    <row r="2710" spans="1:4" ht="13.5">
      <c r="A2710">
        <v>383546</v>
      </c>
      <c r="B2710" s="4">
        <f t="shared" si="42"/>
        <v>38354</v>
      </c>
      <c r="C2710" s="4" t="s">
        <v>3717</v>
      </c>
      <c r="D2710" s="4" t="s">
        <v>3718</v>
      </c>
    </row>
    <row r="2711" spans="1:4" ht="13.5">
      <c r="A2711">
        <v>383554</v>
      </c>
      <c r="B2711" s="4">
        <f t="shared" si="42"/>
        <v>38355</v>
      </c>
      <c r="C2711" s="4" t="s">
        <v>3719</v>
      </c>
      <c r="D2711" s="4" t="s">
        <v>3720</v>
      </c>
    </row>
    <row r="2712" spans="1:4" ht="13.5">
      <c r="A2712">
        <v>383619</v>
      </c>
      <c r="B2712" s="4">
        <f t="shared" si="42"/>
        <v>38361</v>
      </c>
      <c r="C2712" s="4" t="s">
        <v>3721</v>
      </c>
      <c r="D2712" s="4" t="s">
        <v>3722</v>
      </c>
    </row>
    <row r="2713" spans="1:4" ht="13.5">
      <c r="A2713">
        <v>383627</v>
      </c>
      <c r="B2713" s="4">
        <f t="shared" si="42"/>
        <v>38362</v>
      </c>
      <c r="C2713" s="4" t="s">
        <v>2053</v>
      </c>
      <c r="D2713" s="4" t="s">
        <v>3723</v>
      </c>
    </row>
    <row r="2714" spans="1:4" ht="13.5">
      <c r="A2714">
        <v>383635</v>
      </c>
      <c r="B2714" s="4">
        <f t="shared" si="42"/>
        <v>38363</v>
      </c>
      <c r="C2714" s="4" t="s">
        <v>248</v>
      </c>
      <c r="D2714" s="4" t="s">
        <v>3724</v>
      </c>
    </row>
    <row r="2715" spans="1:4" ht="13.5">
      <c r="A2715">
        <v>383813</v>
      </c>
      <c r="B2715" s="4">
        <f t="shared" si="42"/>
        <v>38381</v>
      </c>
      <c r="C2715" s="4" t="s">
        <v>3725</v>
      </c>
      <c r="D2715" s="4" t="s">
        <v>3726</v>
      </c>
    </row>
    <row r="2716" spans="1:4" ht="13.5">
      <c r="A2716">
        <v>383821</v>
      </c>
      <c r="B2716" s="4">
        <f t="shared" si="42"/>
        <v>38382</v>
      </c>
      <c r="C2716" s="4" t="s">
        <v>3727</v>
      </c>
      <c r="D2716" s="4" t="s">
        <v>3728</v>
      </c>
    </row>
    <row r="2717" spans="1:4" ht="13.5">
      <c r="A2717">
        <v>383830</v>
      </c>
      <c r="B2717" s="4">
        <f t="shared" si="42"/>
        <v>38383</v>
      </c>
      <c r="C2717" s="4" t="s">
        <v>3729</v>
      </c>
      <c r="D2717" s="4" t="s">
        <v>14</v>
      </c>
    </row>
    <row r="2718" spans="1:4" ht="13.5">
      <c r="A2718">
        <v>383848</v>
      </c>
      <c r="B2718" s="4">
        <f t="shared" si="42"/>
        <v>38384</v>
      </c>
      <c r="C2718" s="4" t="s">
        <v>3730</v>
      </c>
      <c r="D2718" s="4" t="s">
        <v>3731</v>
      </c>
    </row>
    <row r="2719" spans="1:4" ht="13.5">
      <c r="A2719">
        <v>383856</v>
      </c>
      <c r="B2719" s="4">
        <f t="shared" si="42"/>
        <v>38385</v>
      </c>
      <c r="C2719" s="4" t="s">
        <v>3732</v>
      </c>
      <c r="D2719" s="4" t="s">
        <v>3733</v>
      </c>
    </row>
    <row r="2720" spans="1:4" ht="13.5">
      <c r="A2720">
        <v>384011</v>
      </c>
      <c r="B2720" s="4">
        <f t="shared" si="42"/>
        <v>38401</v>
      </c>
      <c r="C2720" s="4" t="s">
        <v>1605</v>
      </c>
      <c r="D2720" s="4" t="s">
        <v>3734</v>
      </c>
    </row>
    <row r="2721" spans="1:4" ht="13.5">
      <c r="A2721">
        <v>384020</v>
      </c>
      <c r="B2721" s="4">
        <f t="shared" si="42"/>
        <v>38402</v>
      </c>
      <c r="C2721" s="4" t="s">
        <v>3735</v>
      </c>
      <c r="D2721" s="4" t="s">
        <v>3736</v>
      </c>
    </row>
    <row r="2722" spans="1:4" ht="13.5">
      <c r="A2722">
        <v>384038</v>
      </c>
      <c r="B2722" s="4">
        <f t="shared" si="42"/>
        <v>38403</v>
      </c>
      <c r="C2722" s="4" t="s">
        <v>3737</v>
      </c>
      <c r="D2722" s="4" t="s">
        <v>3738</v>
      </c>
    </row>
    <row r="2723" spans="1:4" ht="13.5">
      <c r="A2723">
        <v>384046</v>
      </c>
      <c r="B2723" s="4">
        <f t="shared" si="42"/>
        <v>38404</v>
      </c>
      <c r="C2723" s="4" t="s">
        <v>564</v>
      </c>
      <c r="D2723" s="4" t="s">
        <v>4738</v>
      </c>
    </row>
    <row r="2724" spans="1:4" ht="13.5">
      <c r="A2724">
        <v>384054</v>
      </c>
      <c r="B2724" s="4">
        <f t="shared" si="42"/>
        <v>38405</v>
      </c>
      <c r="C2724" s="4" t="s">
        <v>3739</v>
      </c>
      <c r="D2724" s="4" t="s">
        <v>5728</v>
      </c>
    </row>
    <row r="2725" spans="1:4" ht="13.5">
      <c r="A2725">
        <v>384216</v>
      </c>
      <c r="B2725" s="4">
        <f t="shared" si="42"/>
        <v>38421</v>
      </c>
      <c r="C2725" s="4" t="s">
        <v>3740</v>
      </c>
      <c r="D2725" s="4" t="s">
        <v>3741</v>
      </c>
    </row>
    <row r="2726" spans="1:4" ht="13.5">
      <c r="A2726">
        <v>384224</v>
      </c>
      <c r="B2726" s="4">
        <f t="shared" si="42"/>
        <v>38422</v>
      </c>
      <c r="C2726" s="4" t="s">
        <v>3742</v>
      </c>
      <c r="D2726" s="4" t="s">
        <v>3743</v>
      </c>
    </row>
    <row r="2727" spans="1:4" ht="13.5">
      <c r="A2727">
        <v>384232</v>
      </c>
      <c r="B2727" s="4">
        <f t="shared" si="42"/>
        <v>38423</v>
      </c>
      <c r="C2727" s="4" t="s">
        <v>3744</v>
      </c>
      <c r="D2727" s="4" t="s">
        <v>3745</v>
      </c>
    </row>
    <row r="2728" spans="1:4" ht="13.5">
      <c r="A2728">
        <v>384241</v>
      </c>
      <c r="B2728" s="4">
        <f t="shared" si="42"/>
        <v>38424</v>
      </c>
      <c r="C2728" s="4" t="s">
        <v>3746</v>
      </c>
      <c r="D2728" s="4" t="s">
        <v>3747</v>
      </c>
    </row>
    <row r="2729" spans="1:4" ht="13.5">
      <c r="A2729">
        <v>384259</v>
      </c>
      <c r="B2729" s="4">
        <f t="shared" si="42"/>
        <v>38425</v>
      </c>
      <c r="C2729" s="4" t="s">
        <v>3748</v>
      </c>
      <c r="D2729" s="4" t="s">
        <v>3749</v>
      </c>
    </row>
    <row r="2730" spans="1:4" ht="13.5">
      <c r="A2730">
        <v>384411</v>
      </c>
      <c r="B2730" s="4">
        <f t="shared" si="42"/>
        <v>38441</v>
      </c>
      <c r="C2730" s="4" t="s">
        <v>3750</v>
      </c>
      <c r="D2730" s="4" t="s">
        <v>3751</v>
      </c>
    </row>
    <row r="2731" spans="1:4" ht="13.5">
      <c r="A2731">
        <v>384429</v>
      </c>
      <c r="B2731" s="4">
        <f t="shared" si="42"/>
        <v>38442</v>
      </c>
      <c r="C2731" s="4" t="s">
        <v>3752</v>
      </c>
      <c r="D2731" s="4" t="s">
        <v>3753</v>
      </c>
    </row>
    <row r="2732" spans="1:4" ht="13.5">
      <c r="A2732">
        <v>384437</v>
      </c>
      <c r="B2732" s="4">
        <f t="shared" si="42"/>
        <v>38443</v>
      </c>
      <c r="C2732" s="4" t="s">
        <v>4874</v>
      </c>
      <c r="D2732" s="4" t="s">
        <v>4875</v>
      </c>
    </row>
    <row r="2733" spans="1:4" ht="13.5">
      <c r="A2733">
        <v>384445</v>
      </c>
      <c r="B2733" s="4">
        <f t="shared" si="42"/>
        <v>38444</v>
      </c>
      <c r="C2733" s="4" t="s">
        <v>3754</v>
      </c>
      <c r="D2733" s="4" t="s">
        <v>4318</v>
      </c>
    </row>
    <row r="2734" spans="1:4" ht="13.5">
      <c r="A2734">
        <v>384453</v>
      </c>
      <c r="B2734" s="4">
        <f t="shared" si="42"/>
        <v>38445</v>
      </c>
      <c r="C2734" s="4" t="s">
        <v>3755</v>
      </c>
      <c r="D2734" s="4" t="s">
        <v>3756</v>
      </c>
    </row>
    <row r="2735" spans="1:4" ht="13.5">
      <c r="A2735">
        <v>384615</v>
      </c>
      <c r="B2735" s="4">
        <f t="shared" si="42"/>
        <v>38461</v>
      </c>
      <c r="C2735" s="4" t="s">
        <v>3757</v>
      </c>
      <c r="D2735" s="4" t="s">
        <v>3758</v>
      </c>
    </row>
    <row r="2736" spans="1:4" ht="13.5">
      <c r="A2736">
        <v>384623</v>
      </c>
      <c r="B2736" s="4">
        <f t="shared" si="42"/>
        <v>38462</v>
      </c>
      <c r="C2736" s="4" t="s">
        <v>3759</v>
      </c>
      <c r="D2736" s="4" t="s">
        <v>3760</v>
      </c>
    </row>
    <row r="2737" spans="1:4" ht="13.5">
      <c r="A2737">
        <v>384631</v>
      </c>
      <c r="B2737" s="4">
        <f t="shared" si="42"/>
        <v>38463</v>
      </c>
      <c r="C2737" s="4" t="s">
        <v>3761</v>
      </c>
      <c r="D2737" s="4" t="s">
        <v>3762</v>
      </c>
    </row>
    <row r="2738" spans="1:4" ht="13.5">
      <c r="A2738">
        <v>384640</v>
      </c>
      <c r="B2738" s="4">
        <f t="shared" si="42"/>
        <v>38464</v>
      </c>
      <c r="C2738" s="4" t="s">
        <v>3763</v>
      </c>
      <c r="D2738" s="4" t="s">
        <v>3764</v>
      </c>
    </row>
    <row r="2739" spans="1:4" ht="13.5">
      <c r="A2739">
        <v>384810</v>
      </c>
      <c r="B2739" s="4">
        <f t="shared" si="42"/>
        <v>38481</v>
      </c>
      <c r="C2739" s="4" t="s">
        <v>1289</v>
      </c>
      <c r="D2739" s="4" t="s">
        <v>5400</v>
      </c>
    </row>
    <row r="2740" spans="1:4" ht="13.5">
      <c r="A2740">
        <v>384828</v>
      </c>
      <c r="B2740" s="4">
        <f t="shared" si="42"/>
        <v>38482</v>
      </c>
      <c r="C2740" s="4" t="s">
        <v>3765</v>
      </c>
      <c r="D2740" s="4" t="s">
        <v>3577</v>
      </c>
    </row>
    <row r="2741" spans="1:4" ht="13.5">
      <c r="A2741">
        <v>384836</v>
      </c>
      <c r="B2741" s="4">
        <f t="shared" si="42"/>
        <v>38483</v>
      </c>
      <c r="C2741" s="4" t="s">
        <v>3766</v>
      </c>
      <c r="D2741" s="4" t="s">
        <v>3767</v>
      </c>
    </row>
    <row r="2742" spans="1:4" ht="13.5">
      <c r="A2742">
        <v>384844</v>
      </c>
      <c r="B2742" s="4">
        <f t="shared" si="42"/>
        <v>38484</v>
      </c>
      <c r="C2742" s="4" t="s">
        <v>3768</v>
      </c>
      <c r="D2742" s="4" t="s">
        <v>3769</v>
      </c>
    </row>
    <row r="2743" spans="1:4" ht="13.5">
      <c r="A2743">
        <v>384852</v>
      </c>
      <c r="B2743" s="4">
        <f t="shared" si="42"/>
        <v>38485</v>
      </c>
      <c r="C2743" s="4" t="s">
        <v>3770</v>
      </c>
      <c r="D2743" s="4" t="s">
        <v>5059</v>
      </c>
    </row>
    <row r="2744" spans="1:4" ht="13.5">
      <c r="A2744">
        <v>384861</v>
      </c>
      <c r="B2744" s="4">
        <f t="shared" si="42"/>
        <v>38486</v>
      </c>
      <c r="C2744" s="4" t="s">
        <v>3771</v>
      </c>
      <c r="D2744" s="4" t="s">
        <v>3772</v>
      </c>
    </row>
    <row r="2745" spans="1:4" ht="13.5">
      <c r="A2745">
        <v>385018</v>
      </c>
      <c r="B2745" s="4">
        <f t="shared" si="42"/>
        <v>38501</v>
      </c>
      <c r="C2745" s="4" t="s">
        <v>3773</v>
      </c>
      <c r="D2745" s="4" t="s">
        <v>3774</v>
      </c>
    </row>
    <row r="2746" spans="1:4" ht="13.5">
      <c r="A2746">
        <v>385026</v>
      </c>
      <c r="B2746" s="4">
        <f t="shared" si="42"/>
        <v>38502</v>
      </c>
      <c r="C2746" s="4" t="s">
        <v>3775</v>
      </c>
      <c r="D2746" s="4" t="s">
        <v>3776</v>
      </c>
    </row>
    <row r="2747" spans="1:4" ht="13.5">
      <c r="A2747">
        <v>385034</v>
      </c>
      <c r="B2747" s="4">
        <f t="shared" si="42"/>
        <v>38503</v>
      </c>
      <c r="C2747" s="4" t="s">
        <v>3777</v>
      </c>
      <c r="D2747" s="4" t="s">
        <v>3778</v>
      </c>
    </row>
    <row r="2748" spans="1:4" ht="13.5">
      <c r="A2748">
        <v>385042</v>
      </c>
      <c r="B2748" s="4">
        <f t="shared" si="42"/>
        <v>38504</v>
      </c>
      <c r="C2748" s="4" t="s">
        <v>3779</v>
      </c>
      <c r="D2748" s="4" t="s">
        <v>3780</v>
      </c>
    </row>
    <row r="2749" spans="1:4" ht="13.5">
      <c r="A2749">
        <v>385051</v>
      </c>
      <c r="B2749" s="4">
        <f t="shared" si="42"/>
        <v>38505</v>
      </c>
      <c r="C2749" s="4" t="s">
        <v>3781</v>
      </c>
      <c r="D2749" s="4" t="s">
        <v>3782</v>
      </c>
    </row>
    <row r="2750" spans="1:4" ht="13.5">
      <c r="A2750">
        <v>390003</v>
      </c>
      <c r="B2750" s="4">
        <f t="shared" si="42"/>
        <v>39000</v>
      </c>
      <c r="C2750" s="4" t="s">
        <v>3783</v>
      </c>
      <c r="D2750" s="4"/>
    </row>
    <row r="2751" spans="1:4" ht="13.5">
      <c r="A2751">
        <v>392014</v>
      </c>
      <c r="B2751" s="4">
        <f t="shared" si="42"/>
        <v>39201</v>
      </c>
      <c r="C2751" s="4" t="s">
        <v>3784</v>
      </c>
      <c r="D2751" s="4" t="s">
        <v>3785</v>
      </c>
    </row>
    <row r="2752" spans="1:4" ht="13.5">
      <c r="A2752">
        <v>392022</v>
      </c>
      <c r="B2752" s="4">
        <f t="shared" si="42"/>
        <v>39202</v>
      </c>
      <c r="C2752" s="4" t="s">
        <v>3786</v>
      </c>
      <c r="D2752" s="4" t="s">
        <v>3787</v>
      </c>
    </row>
    <row r="2753" spans="1:4" ht="13.5">
      <c r="A2753">
        <v>392031</v>
      </c>
      <c r="B2753" s="4">
        <f t="shared" si="42"/>
        <v>39203</v>
      </c>
      <c r="C2753" s="4" t="s">
        <v>3788</v>
      </c>
      <c r="D2753" s="4" t="s">
        <v>3789</v>
      </c>
    </row>
    <row r="2754" spans="1:4" ht="13.5">
      <c r="A2754">
        <v>392049</v>
      </c>
      <c r="B2754" s="4">
        <f t="shared" si="42"/>
        <v>39204</v>
      </c>
      <c r="C2754" s="4" t="s">
        <v>3790</v>
      </c>
      <c r="D2754" s="4" t="s">
        <v>3791</v>
      </c>
    </row>
    <row r="2755" spans="1:4" ht="13.5">
      <c r="A2755">
        <v>392057</v>
      </c>
      <c r="B2755" s="4">
        <f aca="true" t="shared" si="43" ref="B2755:B2818">ROUNDDOWN(A2755/10,0)</f>
        <v>39205</v>
      </c>
      <c r="C2755" s="4" t="s">
        <v>3792</v>
      </c>
      <c r="D2755" s="4" t="s">
        <v>3793</v>
      </c>
    </row>
    <row r="2756" spans="1:4" ht="13.5">
      <c r="A2756">
        <v>392065</v>
      </c>
      <c r="B2756" s="4">
        <f t="shared" si="43"/>
        <v>39206</v>
      </c>
      <c r="C2756" s="4" t="s">
        <v>3794</v>
      </c>
      <c r="D2756" s="4" t="s">
        <v>3795</v>
      </c>
    </row>
    <row r="2757" spans="1:4" ht="13.5">
      <c r="A2757">
        <v>392073</v>
      </c>
      <c r="B2757" s="4">
        <f t="shared" si="43"/>
        <v>39207</v>
      </c>
      <c r="C2757" s="4" t="s">
        <v>3796</v>
      </c>
      <c r="D2757" s="4" t="s">
        <v>3797</v>
      </c>
    </row>
    <row r="2758" spans="1:4" ht="13.5">
      <c r="A2758">
        <v>392081</v>
      </c>
      <c r="B2758" s="4">
        <f t="shared" si="43"/>
        <v>39208</v>
      </c>
      <c r="C2758" s="4" t="s">
        <v>3798</v>
      </c>
      <c r="D2758" s="4" t="s">
        <v>3799</v>
      </c>
    </row>
    <row r="2759" spans="1:4" ht="13.5">
      <c r="A2759">
        <v>392090</v>
      </c>
      <c r="B2759" s="4">
        <f t="shared" si="43"/>
        <v>39209</v>
      </c>
      <c r="C2759" s="4" t="s">
        <v>3800</v>
      </c>
      <c r="D2759" s="4" t="s">
        <v>3801</v>
      </c>
    </row>
    <row r="2760" spans="1:4" ht="13.5">
      <c r="A2760">
        <v>393011</v>
      </c>
      <c r="B2760" s="4">
        <f t="shared" si="43"/>
        <v>39301</v>
      </c>
      <c r="C2760" s="4" t="s">
        <v>3802</v>
      </c>
      <c r="D2760" s="4" t="s">
        <v>3803</v>
      </c>
    </row>
    <row r="2761" spans="1:4" ht="13.5">
      <c r="A2761">
        <v>393029</v>
      </c>
      <c r="B2761" s="4">
        <f t="shared" si="43"/>
        <v>39302</v>
      </c>
      <c r="C2761" s="4" t="s">
        <v>3804</v>
      </c>
      <c r="D2761" s="4" t="s">
        <v>3805</v>
      </c>
    </row>
    <row r="2762" spans="1:4" ht="13.5">
      <c r="A2762">
        <v>393037</v>
      </c>
      <c r="B2762" s="4">
        <f t="shared" si="43"/>
        <v>39303</v>
      </c>
      <c r="C2762" s="4" t="s">
        <v>3806</v>
      </c>
      <c r="D2762" s="4" t="s">
        <v>3807</v>
      </c>
    </row>
    <row r="2763" spans="1:4" ht="13.5">
      <c r="A2763">
        <v>393045</v>
      </c>
      <c r="B2763" s="4">
        <f t="shared" si="43"/>
        <v>39304</v>
      </c>
      <c r="C2763" s="4" t="s">
        <v>6253</v>
      </c>
      <c r="D2763" s="4" t="s">
        <v>3808</v>
      </c>
    </row>
    <row r="2764" spans="1:4" ht="13.5">
      <c r="A2764">
        <v>393053</v>
      </c>
      <c r="B2764" s="4">
        <f t="shared" si="43"/>
        <v>39305</v>
      </c>
      <c r="C2764" s="4" t="s">
        <v>3809</v>
      </c>
      <c r="D2764" s="4" t="s">
        <v>3810</v>
      </c>
    </row>
    <row r="2765" spans="1:4" ht="13.5">
      <c r="A2765">
        <v>393061</v>
      </c>
      <c r="B2765" s="4">
        <f t="shared" si="43"/>
        <v>39306</v>
      </c>
      <c r="C2765" s="4" t="s">
        <v>3811</v>
      </c>
      <c r="D2765" s="4" t="s">
        <v>3812</v>
      </c>
    </row>
    <row r="2766" spans="1:4" ht="13.5">
      <c r="A2766">
        <v>393070</v>
      </c>
      <c r="B2766" s="4">
        <f t="shared" si="43"/>
        <v>39307</v>
      </c>
      <c r="C2766" s="4" t="s">
        <v>3813</v>
      </c>
      <c r="D2766" s="4" t="s">
        <v>3814</v>
      </c>
    </row>
    <row r="2767" spans="1:4" ht="13.5">
      <c r="A2767">
        <v>393215</v>
      </c>
      <c r="B2767" s="4">
        <f t="shared" si="43"/>
        <v>39321</v>
      </c>
      <c r="C2767" s="4" t="s">
        <v>3815</v>
      </c>
      <c r="D2767" s="4" t="s">
        <v>3816</v>
      </c>
    </row>
    <row r="2768" spans="1:4" ht="13.5">
      <c r="A2768">
        <v>393223</v>
      </c>
      <c r="B2768" s="4">
        <f t="shared" si="43"/>
        <v>39322</v>
      </c>
      <c r="C2768" s="4" t="s">
        <v>3817</v>
      </c>
      <c r="D2768" s="4" t="s">
        <v>3818</v>
      </c>
    </row>
    <row r="2769" spans="1:4" ht="13.5">
      <c r="A2769">
        <v>393231</v>
      </c>
      <c r="B2769" s="4">
        <f t="shared" si="43"/>
        <v>39323</v>
      </c>
      <c r="C2769" s="4" t="s">
        <v>3819</v>
      </c>
      <c r="D2769" s="4" t="s">
        <v>3820</v>
      </c>
    </row>
    <row r="2770" spans="1:4" ht="13.5">
      <c r="A2770">
        <v>393240</v>
      </c>
      <c r="B2770" s="4">
        <f t="shared" si="43"/>
        <v>39324</v>
      </c>
      <c r="C2770" s="4" t="s">
        <v>3821</v>
      </c>
      <c r="D2770" s="4" t="s">
        <v>3822</v>
      </c>
    </row>
    <row r="2771" spans="1:4" ht="13.5">
      <c r="A2771">
        <v>393258</v>
      </c>
      <c r="B2771" s="4">
        <f t="shared" si="43"/>
        <v>39325</v>
      </c>
      <c r="C2771" s="4" t="s">
        <v>3823</v>
      </c>
      <c r="D2771" s="4" t="s">
        <v>5795</v>
      </c>
    </row>
    <row r="2772" spans="1:4" ht="13.5">
      <c r="A2772">
        <v>393266</v>
      </c>
      <c r="B2772" s="4">
        <f t="shared" si="43"/>
        <v>39326</v>
      </c>
      <c r="C2772" s="4" t="s">
        <v>3824</v>
      </c>
      <c r="D2772" s="4" t="s">
        <v>2321</v>
      </c>
    </row>
    <row r="2773" spans="1:4" ht="13.5">
      <c r="A2773">
        <v>393274</v>
      </c>
      <c r="B2773" s="4">
        <f t="shared" si="43"/>
        <v>39327</v>
      </c>
      <c r="C2773" s="4" t="s">
        <v>3825</v>
      </c>
      <c r="D2773" s="4" t="s">
        <v>3826</v>
      </c>
    </row>
    <row r="2774" spans="1:4" ht="13.5">
      <c r="A2774">
        <v>393282</v>
      </c>
      <c r="B2774" s="4">
        <f t="shared" si="43"/>
        <v>39328</v>
      </c>
      <c r="C2774" s="4" t="s">
        <v>3827</v>
      </c>
      <c r="D2774" s="4" t="s">
        <v>3828</v>
      </c>
    </row>
    <row r="2775" spans="1:4" ht="13.5">
      <c r="A2775">
        <v>393410</v>
      </c>
      <c r="B2775" s="4">
        <f t="shared" si="43"/>
        <v>39341</v>
      </c>
      <c r="C2775" s="4" t="s">
        <v>3829</v>
      </c>
      <c r="D2775" s="4" t="s">
        <v>3830</v>
      </c>
    </row>
    <row r="2776" spans="1:4" ht="13.5">
      <c r="A2776">
        <v>393444</v>
      </c>
      <c r="B2776" s="4">
        <f t="shared" si="43"/>
        <v>39344</v>
      </c>
      <c r="C2776" s="4" t="s">
        <v>3831</v>
      </c>
      <c r="D2776" s="4" t="s">
        <v>3832</v>
      </c>
    </row>
    <row r="2777" spans="1:4" ht="13.5">
      <c r="A2777">
        <v>393614</v>
      </c>
      <c r="B2777" s="4">
        <f t="shared" si="43"/>
        <v>39361</v>
      </c>
      <c r="C2777" s="4" t="s">
        <v>3833</v>
      </c>
      <c r="D2777" s="4" t="s">
        <v>3834</v>
      </c>
    </row>
    <row r="2778" spans="1:4" ht="13.5">
      <c r="A2778">
        <v>393622</v>
      </c>
      <c r="B2778" s="4">
        <f t="shared" si="43"/>
        <v>39362</v>
      </c>
      <c r="C2778" s="4" t="s">
        <v>3835</v>
      </c>
      <c r="D2778" s="4" t="s">
        <v>3836</v>
      </c>
    </row>
    <row r="2779" spans="1:4" ht="13.5">
      <c r="A2779">
        <v>393631</v>
      </c>
      <c r="B2779" s="4">
        <f t="shared" si="43"/>
        <v>39363</v>
      </c>
      <c r="C2779" s="4" t="s">
        <v>3837</v>
      </c>
      <c r="D2779" s="4" t="s">
        <v>3838</v>
      </c>
    </row>
    <row r="2780" spans="1:4" ht="13.5">
      <c r="A2780">
        <v>393649</v>
      </c>
      <c r="B2780" s="4">
        <f t="shared" si="43"/>
        <v>39364</v>
      </c>
      <c r="C2780" s="4" t="s">
        <v>3839</v>
      </c>
      <c r="D2780" s="4" t="s">
        <v>3840</v>
      </c>
    </row>
    <row r="2781" spans="1:4" ht="13.5">
      <c r="A2781">
        <v>393657</v>
      </c>
      <c r="B2781" s="4">
        <f t="shared" si="43"/>
        <v>39365</v>
      </c>
      <c r="C2781" s="4" t="s">
        <v>3841</v>
      </c>
      <c r="D2781" s="4" t="s">
        <v>3842</v>
      </c>
    </row>
    <row r="2782" spans="1:4" ht="13.5">
      <c r="A2782">
        <v>393819</v>
      </c>
      <c r="B2782" s="4">
        <f t="shared" si="43"/>
        <v>39381</v>
      </c>
      <c r="C2782" s="4" t="s">
        <v>3843</v>
      </c>
      <c r="D2782" s="4" t="s">
        <v>3844</v>
      </c>
    </row>
    <row r="2783" spans="1:4" ht="13.5">
      <c r="A2783">
        <v>393827</v>
      </c>
      <c r="B2783" s="4">
        <f t="shared" si="43"/>
        <v>39382</v>
      </c>
      <c r="C2783" s="4" t="s">
        <v>3845</v>
      </c>
      <c r="D2783" s="4" t="s">
        <v>3846</v>
      </c>
    </row>
    <row r="2784" spans="1:4" ht="13.5">
      <c r="A2784">
        <v>393835</v>
      </c>
      <c r="B2784" s="4">
        <f t="shared" si="43"/>
        <v>39383</v>
      </c>
      <c r="C2784" s="4" t="s">
        <v>5417</v>
      </c>
      <c r="D2784" s="4" t="s">
        <v>5418</v>
      </c>
    </row>
    <row r="2785" spans="1:4" ht="13.5">
      <c r="A2785">
        <v>393843</v>
      </c>
      <c r="B2785" s="4">
        <f t="shared" si="43"/>
        <v>39384</v>
      </c>
      <c r="C2785" s="4" t="s">
        <v>3847</v>
      </c>
      <c r="D2785" s="4" t="s">
        <v>3848</v>
      </c>
    </row>
    <row r="2786" spans="1:4" ht="13.5">
      <c r="A2786">
        <v>393851</v>
      </c>
      <c r="B2786" s="4">
        <f t="shared" si="43"/>
        <v>39385</v>
      </c>
      <c r="C2786" s="4" t="s">
        <v>3849</v>
      </c>
      <c r="D2786" s="4" t="s">
        <v>3850</v>
      </c>
    </row>
    <row r="2787" spans="1:4" ht="13.5">
      <c r="A2787">
        <v>394017</v>
      </c>
      <c r="B2787" s="4">
        <f t="shared" si="43"/>
        <v>39401</v>
      </c>
      <c r="C2787" s="4" t="s">
        <v>3851</v>
      </c>
      <c r="D2787" s="4" t="s">
        <v>3852</v>
      </c>
    </row>
    <row r="2788" spans="1:4" ht="13.5">
      <c r="A2788">
        <v>394025</v>
      </c>
      <c r="B2788" s="4">
        <f t="shared" si="43"/>
        <v>39402</v>
      </c>
      <c r="C2788" s="4" t="s">
        <v>3853</v>
      </c>
      <c r="D2788" s="4" t="s">
        <v>3854</v>
      </c>
    </row>
    <row r="2789" spans="1:4" ht="13.5">
      <c r="A2789">
        <v>394033</v>
      </c>
      <c r="B2789" s="4">
        <f t="shared" si="43"/>
        <v>39403</v>
      </c>
      <c r="C2789" s="4" t="s">
        <v>3855</v>
      </c>
      <c r="D2789" s="4" t="s">
        <v>3856</v>
      </c>
    </row>
    <row r="2790" spans="1:4" ht="13.5">
      <c r="A2790">
        <v>394041</v>
      </c>
      <c r="B2790" s="4">
        <f t="shared" si="43"/>
        <v>39404</v>
      </c>
      <c r="C2790" s="4" t="s">
        <v>3857</v>
      </c>
      <c r="D2790" s="4" t="s">
        <v>3858</v>
      </c>
    </row>
    <row r="2791" spans="1:4" ht="13.5">
      <c r="A2791">
        <v>394050</v>
      </c>
      <c r="B2791" s="4">
        <f t="shared" si="43"/>
        <v>39405</v>
      </c>
      <c r="C2791" s="4" t="s">
        <v>3859</v>
      </c>
      <c r="D2791" s="4" t="s">
        <v>3860</v>
      </c>
    </row>
    <row r="2792" spans="1:4" ht="13.5">
      <c r="A2792">
        <v>394068</v>
      </c>
      <c r="B2792" s="4">
        <f t="shared" si="43"/>
        <v>39406</v>
      </c>
      <c r="C2792" s="4" t="s">
        <v>3861</v>
      </c>
      <c r="D2792" s="4" t="s">
        <v>3862</v>
      </c>
    </row>
    <row r="2793" spans="1:4" ht="13.5">
      <c r="A2793">
        <v>394076</v>
      </c>
      <c r="B2793" s="4">
        <f t="shared" si="43"/>
        <v>39407</v>
      </c>
      <c r="C2793" s="4" t="s">
        <v>3863</v>
      </c>
      <c r="D2793" s="4" t="s">
        <v>3864</v>
      </c>
    </row>
    <row r="2794" spans="1:4" ht="13.5">
      <c r="A2794">
        <v>394084</v>
      </c>
      <c r="B2794" s="4">
        <f t="shared" si="43"/>
        <v>39408</v>
      </c>
      <c r="C2794" s="4" t="s">
        <v>3865</v>
      </c>
      <c r="D2794" s="4" t="s">
        <v>3866</v>
      </c>
    </row>
    <row r="2795" spans="1:4" ht="13.5">
      <c r="A2795">
        <v>394092</v>
      </c>
      <c r="B2795" s="4">
        <f t="shared" si="43"/>
        <v>39409</v>
      </c>
      <c r="C2795" s="4" t="s">
        <v>3867</v>
      </c>
      <c r="D2795" s="4" t="s">
        <v>3868</v>
      </c>
    </row>
    <row r="2796" spans="1:4" ht="13.5">
      <c r="A2796">
        <v>394106</v>
      </c>
      <c r="B2796" s="4">
        <f t="shared" si="43"/>
        <v>39410</v>
      </c>
      <c r="C2796" s="4" t="s">
        <v>3869</v>
      </c>
      <c r="D2796" s="4" t="s">
        <v>3870</v>
      </c>
    </row>
    <row r="2797" spans="1:4" ht="13.5">
      <c r="A2797">
        <v>394211</v>
      </c>
      <c r="B2797" s="4">
        <f t="shared" si="43"/>
        <v>39421</v>
      </c>
      <c r="C2797" s="4" t="s">
        <v>3871</v>
      </c>
      <c r="D2797" s="4" t="s">
        <v>3872</v>
      </c>
    </row>
    <row r="2798" spans="1:4" ht="13.5">
      <c r="A2798">
        <v>394220</v>
      </c>
      <c r="B2798" s="4">
        <f t="shared" si="43"/>
        <v>39422</v>
      </c>
      <c r="C2798" s="4" t="s">
        <v>3873</v>
      </c>
      <c r="D2798" s="4" t="s">
        <v>3874</v>
      </c>
    </row>
    <row r="2799" spans="1:4" ht="13.5">
      <c r="A2799">
        <v>394238</v>
      </c>
      <c r="B2799" s="4">
        <f t="shared" si="43"/>
        <v>39423</v>
      </c>
      <c r="C2799" s="4" t="s">
        <v>3875</v>
      </c>
      <c r="D2799" s="4" t="s">
        <v>3876</v>
      </c>
    </row>
    <row r="2800" spans="1:4" ht="13.5">
      <c r="A2800">
        <v>394246</v>
      </c>
      <c r="B2800" s="4">
        <f t="shared" si="43"/>
        <v>39424</v>
      </c>
      <c r="C2800" s="4" t="s">
        <v>3877</v>
      </c>
      <c r="D2800" s="4" t="s">
        <v>3878</v>
      </c>
    </row>
    <row r="2801" spans="1:4" ht="13.5">
      <c r="A2801">
        <v>394254</v>
      </c>
      <c r="B2801" s="4">
        <f t="shared" si="43"/>
        <v>39425</v>
      </c>
      <c r="C2801" s="4" t="s">
        <v>3879</v>
      </c>
      <c r="D2801" s="4" t="s">
        <v>3880</v>
      </c>
    </row>
    <row r="2802" spans="1:4" ht="13.5">
      <c r="A2802">
        <v>394262</v>
      </c>
      <c r="B2802" s="4">
        <f t="shared" si="43"/>
        <v>39426</v>
      </c>
      <c r="C2802" s="4" t="s">
        <v>3881</v>
      </c>
      <c r="D2802" s="4" t="s">
        <v>3882</v>
      </c>
    </row>
    <row r="2803" spans="1:4" ht="13.5">
      <c r="A2803">
        <v>394271</v>
      </c>
      <c r="B2803" s="4">
        <f t="shared" si="43"/>
        <v>39427</v>
      </c>
      <c r="C2803" s="4" t="s">
        <v>3883</v>
      </c>
      <c r="D2803" s="4" t="s">
        <v>3884</v>
      </c>
    </row>
    <row r="2804" spans="1:4" ht="13.5">
      <c r="A2804">
        <v>400009</v>
      </c>
      <c r="B2804" s="4">
        <f t="shared" si="43"/>
        <v>40000</v>
      </c>
      <c r="C2804" s="4" t="s">
        <v>3885</v>
      </c>
      <c r="D2804" s="4"/>
    </row>
    <row r="2805" spans="1:4" ht="13.5">
      <c r="A2805">
        <v>401005</v>
      </c>
      <c r="B2805" s="4">
        <f t="shared" si="43"/>
        <v>40100</v>
      </c>
      <c r="C2805" s="4" t="s">
        <v>3886</v>
      </c>
      <c r="D2805" s="4" t="s">
        <v>3887</v>
      </c>
    </row>
    <row r="2806" spans="1:4" ht="13.5">
      <c r="A2806">
        <v>401013</v>
      </c>
      <c r="B2806" s="4">
        <f t="shared" si="43"/>
        <v>40101</v>
      </c>
      <c r="C2806" s="4" t="s">
        <v>3888</v>
      </c>
      <c r="D2806" s="4" t="s">
        <v>3889</v>
      </c>
    </row>
    <row r="2807" spans="1:4" ht="13.5">
      <c r="A2807">
        <v>401030</v>
      </c>
      <c r="B2807" s="4">
        <f t="shared" si="43"/>
        <v>40103</v>
      </c>
      <c r="C2807" s="4" t="s">
        <v>3890</v>
      </c>
      <c r="D2807" s="4" t="s">
        <v>3891</v>
      </c>
    </row>
    <row r="2808" spans="1:4" ht="13.5">
      <c r="A2808">
        <v>401056</v>
      </c>
      <c r="B2808" s="4">
        <f t="shared" si="43"/>
        <v>40105</v>
      </c>
      <c r="C2808" s="4" t="s">
        <v>3892</v>
      </c>
      <c r="D2808" s="4" t="s">
        <v>3893</v>
      </c>
    </row>
    <row r="2809" spans="1:4" ht="13.5">
      <c r="A2809">
        <v>401064</v>
      </c>
      <c r="B2809" s="4">
        <f t="shared" si="43"/>
        <v>40106</v>
      </c>
      <c r="C2809" s="4" t="s">
        <v>3894</v>
      </c>
      <c r="D2809" s="4" t="s">
        <v>3895</v>
      </c>
    </row>
    <row r="2810" spans="1:4" ht="13.5">
      <c r="A2810">
        <v>401072</v>
      </c>
      <c r="B2810" s="4">
        <f t="shared" si="43"/>
        <v>40107</v>
      </c>
      <c r="C2810" s="4" t="s">
        <v>3896</v>
      </c>
      <c r="D2810" s="4" t="s">
        <v>3897</v>
      </c>
    </row>
    <row r="2811" spans="1:4" ht="13.5">
      <c r="A2811">
        <v>401081</v>
      </c>
      <c r="B2811" s="4">
        <f t="shared" si="43"/>
        <v>40108</v>
      </c>
      <c r="C2811" s="4" t="s">
        <v>3898</v>
      </c>
      <c r="D2811" s="4" t="s">
        <v>3899</v>
      </c>
    </row>
    <row r="2812" spans="1:4" ht="13.5">
      <c r="A2812">
        <v>401099</v>
      </c>
      <c r="B2812" s="4">
        <f t="shared" si="43"/>
        <v>40109</v>
      </c>
      <c r="C2812" s="4" t="s">
        <v>3900</v>
      </c>
      <c r="D2812" s="4" t="s">
        <v>3901</v>
      </c>
    </row>
    <row r="2813" spans="1:4" ht="13.5">
      <c r="A2813">
        <v>401307</v>
      </c>
      <c r="B2813" s="4">
        <f t="shared" si="43"/>
        <v>40130</v>
      </c>
      <c r="C2813" s="4" t="s">
        <v>3902</v>
      </c>
      <c r="D2813" s="4" t="s">
        <v>3903</v>
      </c>
    </row>
    <row r="2814" spans="1:4" ht="13.5">
      <c r="A2814">
        <v>401315</v>
      </c>
      <c r="B2814" s="4">
        <f t="shared" si="43"/>
        <v>40131</v>
      </c>
      <c r="C2814" s="4" t="s">
        <v>3904</v>
      </c>
      <c r="D2814" s="4" t="s">
        <v>3905</v>
      </c>
    </row>
    <row r="2815" spans="1:4" ht="13.5">
      <c r="A2815">
        <v>401323</v>
      </c>
      <c r="B2815" s="4">
        <f t="shared" si="43"/>
        <v>40132</v>
      </c>
      <c r="C2815" s="4" t="s">
        <v>3906</v>
      </c>
      <c r="D2815" s="4" t="s">
        <v>3907</v>
      </c>
    </row>
    <row r="2816" spans="1:4" ht="13.5">
      <c r="A2816">
        <v>401331</v>
      </c>
      <c r="B2816" s="4">
        <f t="shared" si="43"/>
        <v>40133</v>
      </c>
      <c r="C2816" s="4" t="s">
        <v>3908</v>
      </c>
      <c r="D2816" s="4" t="s">
        <v>3909</v>
      </c>
    </row>
    <row r="2817" spans="1:4" ht="13.5">
      <c r="A2817">
        <v>401340</v>
      </c>
      <c r="B2817" s="4">
        <f t="shared" si="43"/>
        <v>40134</v>
      </c>
      <c r="C2817" s="4" t="s">
        <v>3910</v>
      </c>
      <c r="D2817" s="4" t="s">
        <v>3911</v>
      </c>
    </row>
    <row r="2818" spans="1:4" ht="13.5">
      <c r="A2818">
        <v>401358</v>
      </c>
      <c r="B2818" s="4">
        <f t="shared" si="43"/>
        <v>40135</v>
      </c>
      <c r="C2818" s="4" t="s">
        <v>3912</v>
      </c>
      <c r="D2818" s="4" t="s">
        <v>3913</v>
      </c>
    </row>
    <row r="2819" spans="1:4" ht="13.5">
      <c r="A2819">
        <v>401366</v>
      </c>
      <c r="B2819" s="4">
        <f aca="true" t="shared" si="44" ref="B2819:B2882">ROUNDDOWN(A2819/10,0)</f>
        <v>40136</v>
      </c>
      <c r="C2819" s="4" t="s">
        <v>3914</v>
      </c>
      <c r="D2819" s="4" t="s">
        <v>3915</v>
      </c>
    </row>
    <row r="2820" spans="1:4" ht="13.5">
      <c r="A2820">
        <v>401374</v>
      </c>
      <c r="B2820" s="4">
        <f t="shared" si="44"/>
        <v>40137</v>
      </c>
      <c r="C2820" s="4" t="s">
        <v>3916</v>
      </c>
      <c r="D2820" s="4" t="s">
        <v>3917</v>
      </c>
    </row>
    <row r="2821" spans="1:4" ht="13.5">
      <c r="A2821">
        <v>402028</v>
      </c>
      <c r="B2821" s="4">
        <f t="shared" si="44"/>
        <v>40202</v>
      </c>
      <c r="C2821" s="4" t="s">
        <v>3918</v>
      </c>
      <c r="D2821" s="4" t="s">
        <v>3919</v>
      </c>
    </row>
    <row r="2822" spans="1:4" ht="13.5">
      <c r="A2822">
        <v>402036</v>
      </c>
      <c r="B2822" s="4">
        <f t="shared" si="44"/>
        <v>40203</v>
      </c>
      <c r="C2822" s="4" t="s">
        <v>3920</v>
      </c>
      <c r="D2822" s="4" t="s">
        <v>3921</v>
      </c>
    </row>
    <row r="2823" spans="1:4" ht="13.5">
      <c r="A2823">
        <v>402044</v>
      </c>
      <c r="B2823" s="4">
        <f t="shared" si="44"/>
        <v>40204</v>
      </c>
      <c r="C2823" s="4" t="s">
        <v>3922</v>
      </c>
      <c r="D2823" s="4" t="s">
        <v>3923</v>
      </c>
    </row>
    <row r="2824" spans="1:4" ht="13.5">
      <c r="A2824">
        <v>402052</v>
      </c>
      <c r="B2824" s="4">
        <f t="shared" si="44"/>
        <v>40205</v>
      </c>
      <c r="C2824" s="4" t="s">
        <v>3924</v>
      </c>
      <c r="D2824" s="4" t="s">
        <v>3925</v>
      </c>
    </row>
    <row r="2825" spans="1:4" ht="13.5">
      <c r="A2825">
        <v>402061</v>
      </c>
      <c r="B2825" s="4">
        <f t="shared" si="44"/>
        <v>40206</v>
      </c>
      <c r="C2825" s="4" t="s">
        <v>3926</v>
      </c>
      <c r="D2825" s="4" t="s">
        <v>3927</v>
      </c>
    </row>
    <row r="2826" spans="1:4" ht="13.5">
      <c r="A2826">
        <v>402079</v>
      </c>
      <c r="B2826" s="4">
        <f t="shared" si="44"/>
        <v>40207</v>
      </c>
      <c r="C2826" s="4" t="s">
        <v>3928</v>
      </c>
      <c r="D2826" s="4" t="s">
        <v>3929</v>
      </c>
    </row>
    <row r="2827" spans="1:4" ht="13.5">
      <c r="A2827">
        <v>402087</v>
      </c>
      <c r="B2827" s="4">
        <f t="shared" si="44"/>
        <v>40208</v>
      </c>
      <c r="C2827" s="4" t="s">
        <v>3930</v>
      </c>
      <c r="D2827" s="4" t="s">
        <v>3931</v>
      </c>
    </row>
    <row r="2828" spans="1:4" ht="13.5">
      <c r="A2828">
        <v>402095</v>
      </c>
      <c r="B2828" s="4">
        <f t="shared" si="44"/>
        <v>40209</v>
      </c>
      <c r="C2828" s="4" t="s">
        <v>3932</v>
      </c>
      <c r="D2828" s="4" t="s">
        <v>3933</v>
      </c>
    </row>
    <row r="2829" spans="1:4" ht="13.5">
      <c r="A2829">
        <v>402109</v>
      </c>
      <c r="B2829" s="4">
        <f t="shared" si="44"/>
        <v>40210</v>
      </c>
      <c r="C2829" s="4" t="s">
        <v>3934</v>
      </c>
      <c r="D2829" s="4" t="s">
        <v>3935</v>
      </c>
    </row>
    <row r="2830" spans="1:4" ht="13.5">
      <c r="A2830">
        <v>402117</v>
      </c>
      <c r="B2830" s="4">
        <f t="shared" si="44"/>
        <v>40211</v>
      </c>
      <c r="C2830" s="4" t="s">
        <v>3936</v>
      </c>
      <c r="D2830" s="4" t="s">
        <v>3937</v>
      </c>
    </row>
    <row r="2831" spans="1:4" ht="13.5">
      <c r="A2831">
        <v>402125</v>
      </c>
      <c r="B2831" s="4">
        <f t="shared" si="44"/>
        <v>40212</v>
      </c>
      <c r="C2831" s="4" t="s">
        <v>3938</v>
      </c>
      <c r="D2831" s="4" t="s">
        <v>3939</v>
      </c>
    </row>
    <row r="2832" spans="1:4" ht="13.5">
      <c r="A2832">
        <v>402133</v>
      </c>
      <c r="B2832" s="4">
        <f t="shared" si="44"/>
        <v>40213</v>
      </c>
      <c r="C2832" s="4" t="s">
        <v>3940</v>
      </c>
      <c r="D2832" s="4" t="s">
        <v>3941</v>
      </c>
    </row>
    <row r="2833" spans="1:4" ht="13.5">
      <c r="A2833">
        <v>402141</v>
      </c>
      <c r="B2833" s="4">
        <f t="shared" si="44"/>
        <v>40214</v>
      </c>
      <c r="C2833" s="4" t="s">
        <v>3942</v>
      </c>
      <c r="D2833" s="4" t="s">
        <v>3943</v>
      </c>
    </row>
    <row r="2834" spans="1:4" ht="13.5">
      <c r="A2834">
        <v>402150</v>
      </c>
      <c r="B2834" s="4">
        <f t="shared" si="44"/>
        <v>40215</v>
      </c>
      <c r="C2834" s="4" t="s">
        <v>3944</v>
      </c>
      <c r="D2834" s="4" t="s">
        <v>3945</v>
      </c>
    </row>
    <row r="2835" spans="1:4" ht="13.5">
      <c r="A2835">
        <v>402168</v>
      </c>
      <c r="B2835" s="4">
        <f t="shared" si="44"/>
        <v>40216</v>
      </c>
      <c r="C2835" s="4" t="s">
        <v>3946</v>
      </c>
      <c r="D2835" s="4" t="s">
        <v>3947</v>
      </c>
    </row>
    <row r="2836" spans="1:4" ht="13.5">
      <c r="A2836">
        <v>402176</v>
      </c>
      <c r="B2836" s="4">
        <f t="shared" si="44"/>
        <v>40217</v>
      </c>
      <c r="C2836" s="4" t="s">
        <v>3948</v>
      </c>
      <c r="D2836" s="4" t="s">
        <v>3949</v>
      </c>
    </row>
    <row r="2837" spans="1:4" ht="13.5">
      <c r="A2837">
        <v>402184</v>
      </c>
      <c r="B2837" s="4">
        <f t="shared" si="44"/>
        <v>40218</v>
      </c>
      <c r="C2837" s="4" t="s">
        <v>3950</v>
      </c>
      <c r="D2837" s="4" t="s">
        <v>3951</v>
      </c>
    </row>
    <row r="2838" spans="1:4" ht="13.5">
      <c r="A2838">
        <v>402192</v>
      </c>
      <c r="B2838" s="4">
        <f t="shared" si="44"/>
        <v>40219</v>
      </c>
      <c r="C2838" s="4" t="s">
        <v>3952</v>
      </c>
      <c r="D2838" s="4" t="s">
        <v>3953</v>
      </c>
    </row>
    <row r="2839" spans="1:4" ht="13.5">
      <c r="A2839">
        <v>402206</v>
      </c>
      <c r="B2839" s="4">
        <f t="shared" si="44"/>
        <v>40220</v>
      </c>
      <c r="C2839" s="4" t="s">
        <v>3954</v>
      </c>
      <c r="D2839" s="4" t="s">
        <v>3955</v>
      </c>
    </row>
    <row r="2840" spans="1:4" ht="13.5">
      <c r="A2840">
        <v>402214</v>
      </c>
      <c r="B2840" s="4">
        <f t="shared" si="44"/>
        <v>40221</v>
      </c>
      <c r="C2840" s="4" t="s">
        <v>3956</v>
      </c>
      <c r="D2840" s="4" t="s">
        <v>3957</v>
      </c>
    </row>
    <row r="2841" spans="1:4" ht="13.5">
      <c r="A2841">
        <v>402222</v>
      </c>
      <c r="B2841" s="4">
        <f t="shared" si="44"/>
        <v>40222</v>
      </c>
      <c r="C2841" s="4" t="s">
        <v>3958</v>
      </c>
      <c r="D2841" s="4" t="s">
        <v>3959</v>
      </c>
    </row>
    <row r="2842" spans="1:4" ht="13.5">
      <c r="A2842">
        <v>402231</v>
      </c>
      <c r="B2842" s="4">
        <f t="shared" si="44"/>
        <v>40223</v>
      </c>
      <c r="C2842" s="4" t="s">
        <v>3960</v>
      </c>
      <c r="D2842" s="4" t="s">
        <v>801</v>
      </c>
    </row>
    <row r="2843" spans="1:4" ht="13.5">
      <c r="A2843">
        <v>403059</v>
      </c>
      <c r="B2843" s="4">
        <f t="shared" si="44"/>
        <v>40305</v>
      </c>
      <c r="C2843" s="4" t="s">
        <v>3961</v>
      </c>
      <c r="D2843" s="4" t="s">
        <v>3962</v>
      </c>
    </row>
    <row r="2844" spans="1:4" ht="13.5">
      <c r="A2844">
        <v>403415</v>
      </c>
      <c r="B2844" s="4">
        <f t="shared" si="44"/>
        <v>40341</v>
      </c>
      <c r="C2844" s="4" t="s">
        <v>3963</v>
      </c>
      <c r="D2844" s="4" t="s">
        <v>3964</v>
      </c>
    </row>
    <row r="2845" spans="1:4" ht="13.5">
      <c r="A2845">
        <v>403423</v>
      </c>
      <c r="B2845" s="4">
        <f t="shared" si="44"/>
        <v>40342</v>
      </c>
      <c r="C2845" s="4" t="s">
        <v>3965</v>
      </c>
      <c r="D2845" s="4" t="s">
        <v>3966</v>
      </c>
    </row>
    <row r="2846" spans="1:4" ht="13.5">
      <c r="A2846">
        <v>403431</v>
      </c>
      <c r="B2846" s="4">
        <f t="shared" si="44"/>
        <v>40343</v>
      </c>
      <c r="C2846" s="4" t="s">
        <v>3967</v>
      </c>
      <c r="D2846" s="4" t="s">
        <v>3968</v>
      </c>
    </row>
    <row r="2847" spans="1:4" ht="13.5">
      <c r="A2847">
        <v>403440</v>
      </c>
      <c r="B2847" s="4">
        <f t="shared" si="44"/>
        <v>40344</v>
      </c>
      <c r="C2847" s="4" t="s">
        <v>3969</v>
      </c>
      <c r="D2847" s="4" t="s">
        <v>3970</v>
      </c>
    </row>
    <row r="2848" spans="1:4" ht="13.5">
      <c r="A2848">
        <v>403458</v>
      </c>
      <c r="B2848" s="4">
        <f t="shared" si="44"/>
        <v>40345</v>
      </c>
      <c r="C2848" s="4" t="s">
        <v>4421</v>
      </c>
      <c r="D2848" s="4" t="s">
        <v>3971</v>
      </c>
    </row>
    <row r="2849" spans="1:4" ht="13.5">
      <c r="A2849">
        <v>403482</v>
      </c>
      <c r="B2849" s="4">
        <f t="shared" si="44"/>
        <v>40348</v>
      </c>
      <c r="C2849" s="4" t="s">
        <v>3972</v>
      </c>
      <c r="D2849" s="4" t="s">
        <v>3973</v>
      </c>
    </row>
    <row r="2850" spans="1:4" ht="13.5">
      <c r="A2850">
        <v>403491</v>
      </c>
      <c r="B2850" s="4">
        <f t="shared" si="44"/>
        <v>40349</v>
      </c>
      <c r="C2850" s="4" t="s">
        <v>3974</v>
      </c>
      <c r="D2850" s="4" t="s">
        <v>3975</v>
      </c>
    </row>
    <row r="2851" spans="1:4" ht="13.5">
      <c r="A2851">
        <v>403628</v>
      </c>
      <c r="B2851" s="4">
        <f t="shared" si="44"/>
        <v>40362</v>
      </c>
      <c r="C2851" s="4" t="s">
        <v>3976</v>
      </c>
      <c r="D2851" s="4" t="s">
        <v>3977</v>
      </c>
    </row>
    <row r="2852" spans="1:4" ht="13.5">
      <c r="A2852">
        <v>403636</v>
      </c>
      <c r="B2852" s="4">
        <f t="shared" si="44"/>
        <v>40363</v>
      </c>
      <c r="C2852" s="4" t="s">
        <v>3978</v>
      </c>
      <c r="D2852" s="4" t="s">
        <v>3979</v>
      </c>
    </row>
    <row r="2853" spans="1:4" ht="13.5">
      <c r="A2853">
        <v>403652</v>
      </c>
      <c r="B2853" s="4">
        <f t="shared" si="44"/>
        <v>40365</v>
      </c>
      <c r="C2853" s="4" t="s">
        <v>63</v>
      </c>
      <c r="D2853" s="4" t="s">
        <v>64</v>
      </c>
    </row>
    <row r="2854" spans="1:4" ht="13.5">
      <c r="A2854">
        <v>403814</v>
      </c>
      <c r="B2854" s="4">
        <f t="shared" si="44"/>
        <v>40381</v>
      </c>
      <c r="C2854" s="4" t="s">
        <v>3981</v>
      </c>
      <c r="D2854" s="4" t="s">
        <v>3982</v>
      </c>
    </row>
    <row r="2855" spans="1:4" ht="13.5">
      <c r="A2855">
        <v>403822</v>
      </c>
      <c r="B2855" s="4">
        <f t="shared" si="44"/>
        <v>40382</v>
      </c>
      <c r="C2855" s="4" t="s">
        <v>3983</v>
      </c>
      <c r="D2855" s="4" t="s">
        <v>3984</v>
      </c>
    </row>
    <row r="2856" spans="1:4" ht="13.5">
      <c r="A2856">
        <v>403831</v>
      </c>
      <c r="B2856" s="4">
        <f t="shared" si="44"/>
        <v>40383</v>
      </c>
      <c r="C2856" s="4" t="s">
        <v>3985</v>
      </c>
      <c r="D2856" s="4" t="s">
        <v>3986</v>
      </c>
    </row>
    <row r="2857" spans="1:4" ht="13.5">
      <c r="A2857">
        <v>403849</v>
      </c>
      <c r="B2857" s="4">
        <f t="shared" si="44"/>
        <v>40384</v>
      </c>
      <c r="C2857" s="4" t="s">
        <v>3987</v>
      </c>
      <c r="D2857" s="4" t="s">
        <v>3988</v>
      </c>
    </row>
    <row r="2858" spans="1:4" ht="13.5">
      <c r="A2858">
        <v>404012</v>
      </c>
      <c r="B2858" s="4">
        <f t="shared" si="44"/>
        <v>40401</v>
      </c>
      <c r="C2858" s="4" t="s">
        <v>3989</v>
      </c>
      <c r="D2858" s="4" t="s">
        <v>3990</v>
      </c>
    </row>
    <row r="2859" spans="1:4" ht="13.5">
      <c r="A2859">
        <v>404021</v>
      </c>
      <c r="B2859" s="4">
        <f t="shared" si="44"/>
        <v>40402</v>
      </c>
      <c r="C2859" s="4" t="s">
        <v>3991</v>
      </c>
      <c r="D2859" s="4" t="s">
        <v>3992</v>
      </c>
    </row>
    <row r="2860" spans="1:4" ht="13.5">
      <c r="A2860">
        <v>404039</v>
      </c>
      <c r="B2860" s="4">
        <f t="shared" si="44"/>
        <v>40403</v>
      </c>
      <c r="C2860" s="4" t="s">
        <v>3993</v>
      </c>
      <c r="D2860" s="4" t="s">
        <v>3994</v>
      </c>
    </row>
    <row r="2861" spans="1:4" ht="13.5">
      <c r="A2861">
        <v>404047</v>
      </c>
      <c r="B2861" s="4">
        <f t="shared" si="44"/>
        <v>40404</v>
      </c>
      <c r="C2861" s="4" t="s">
        <v>3995</v>
      </c>
      <c r="D2861" s="4" t="s">
        <v>3996</v>
      </c>
    </row>
    <row r="2862" spans="1:4" ht="13.5">
      <c r="A2862">
        <v>404217</v>
      </c>
      <c r="B2862" s="4">
        <f t="shared" si="44"/>
        <v>40421</v>
      </c>
      <c r="C2862" s="4" t="s">
        <v>3997</v>
      </c>
      <c r="D2862" s="4" t="s">
        <v>3998</v>
      </c>
    </row>
    <row r="2863" spans="1:4" ht="13.5">
      <c r="A2863">
        <v>404225</v>
      </c>
      <c r="B2863" s="4">
        <f t="shared" si="44"/>
        <v>40422</v>
      </c>
      <c r="C2863" s="4" t="s">
        <v>3999</v>
      </c>
      <c r="D2863" s="4" t="s">
        <v>4000</v>
      </c>
    </row>
    <row r="2864" spans="1:4" ht="13.5">
      <c r="A2864">
        <v>404233</v>
      </c>
      <c r="B2864" s="4">
        <f t="shared" si="44"/>
        <v>40423</v>
      </c>
      <c r="C2864" s="4" t="s">
        <v>4001</v>
      </c>
      <c r="D2864" s="4" t="s">
        <v>4002</v>
      </c>
    </row>
    <row r="2865" spans="1:4" ht="13.5">
      <c r="A2865">
        <v>404241</v>
      </c>
      <c r="B2865" s="4">
        <f t="shared" si="44"/>
        <v>40424</v>
      </c>
      <c r="C2865" s="4" t="s">
        <v>4003</v>
      </c>
      <c r="D2865" s="4" t="s">
        <v>4004</v>
      </c>
    </row>
    <row r="2866" spans="1:4" ht="13.5">
      <c r="A2866">
        <v>404250</v>
      </c>
      <c r="B2866" s="4">
        <f t="shared" si="44"/>
        <v>40425</v>
      </c>
      <c r="C2866" s="4" t="s">
        <v>4005</v>
      </c>
      <c r="D2866" s="4" t="s">
        <v>4006</v>
      </c>
    </row>
    <row r="2867" spans="1:4" ht="13.5">
      <c r="A2867">
        <v>404268</v>
      </c>
      <c r="B2867" s="4">
        <f t="shared" si="44"/>
        <v>40426</v>
      </c>
      <c r="C2867" s="4" t="s">
        <v>4007</v>
      </c>
      <c r="D2867" s="4" t="s">
        <v>4008</v>
      </c>
    </row>
    <row r="2868" spans="1:4" ht="13.5">
      <c r="A2868">
        <v>404276</v>
      </c>
      <c r="B2868" s="4">
        <f t="shared" si="44"/>
        <v>40427</v>
      </c>
      <c r="C2868" s="4" t="s">
        <v>4009</v>
      </c>
      <c r="D2868" s="4" t="s">
        <v>4010</v>
      </c>
    </row>
    <row r="2869" spans="1:4" ht="13.5">
      <c r="A2869">
        <v>404284</v>
      </c>
      <c r="B2869" s="4">
        <f t="shared" si="44"/>
        <v>40428</v>
      </c>
      <c r="C2869" s="4" t="s">
        <v>4011</v>
      </c>
      <c r="D2869" s="4" t="s">
        <v>4012</v>
      </c>
    </row>
    <row r="2870" spans="1:4" ht="13.5">
      <c r="A2870">
        <v>404411</v>
      </c>
      <c r="B2870" s="4">
        <f t="shared" si="44"/>
        <v>40441</v>
      </c>
      <c r="C2870" s="4" t="s">
        <v>4013</v>
      </c>
      <c r="D2870" s="4" t="s">
        <v>4014</v>
      </c>
    </row>
    <row r="2871" spans="1:4" ht="13.5">
      <c r="A2871">
        <v>404420</v>
      </c>
      <c r="B2871" s="4">
        <f t="shared" si="44"/>
        <v>40442</v>
      </c>
      <c r="C2871" s="4" t="s">
        <v>4015</v>
      </c>
      <c r="D2871" s="4" t="s">
        <v>4016</v>
      </c>
    </row>
    <row r="2872" spans="1:4" ht="13.5">
      <c r="A2872">
        <v>404438</v>
      </c>
      <c r="B2872" s="4">
        <f t="shared" si="44"/>
        <v>40443</v>
      </c>
      <c r="C2872" s="4" t="s">
        <v>4017</v>
      </c>
      <c r="D2872" s="4" t="s">
        <v>4018</v>
      </c>
    </row>
    <row r="2873" spans="1:4" ht="13.5">
      <c r="A2873">
        <v>404446</v>
      </c>
      <c r="B2873" s="4">
        <f t="shared" si="44"/>
        <v>40444</v>
      </c>
      <c r="C2873" s="4" t="s">
        <v>3823</v>
      </c>
      <c r="D2873" s="4" t="s">
        <v>4019</v>
      </c>
    </row>
    <row r="2874" spans="1:4" ht="13.5">
      <c r="A2874">
        <v>404454</v>
      </c>
      <c r="B2874" s="4">
        <f t="shared" si="44"/>
        <v>40445</v>
      </c>
      <c r="C2874" s="4" t="s">
        <v>4020</v>
      </c>
      <c r="D2874" s="4" t="s">
        <v>4021</v>
      </c>
    </row>
    <row r="2875" spans="1:4" ht="13.5">
      <c r="A2875">
        <v>404462</v>
      </c>
      <c r="B2875" s="4">
        <f t="shared" si="44"/>
        <v>40446</v>
      </c>
      <c r="C2875" s="4" t="s">
        <v>4022</v>
      </c>
      <c r="D2875" s="4" t="s">
        <v>4023</v>
      </c>
    </row>
    <row r="2876" spans="1:4" ht="13.5">
      <c r="A2876">
        <v>404624</v>
      </c>
      <c r="B2876" s="4">
        <f t="shared" si="44"/>
        <v>40462</v>
      </c>
      <c r="C2876" s="4" t="s">
        <v>4024</v>
      </c>
      <c r="D2876" s="4" t="s">
        <v>4025</v>
      </c>
    </row>
    <row r="2877" spans="1:4" ht="13.5">
      <c r="A2877">
        <v>404632</v>
      </c>
      <c r="B2877" s="4">
        <f t="shared" si="44"/>
        <v>40463</v>
      </c>
      <c r="C2877" s="4" t="s">
        <v>5758</v>
      </c>
      <c r="D2877" s="4" t="s">
        <v>4026</v>
      </c>
    </row>
    <row r="2878" spans="1:4" ht="13.5">
      <c r="A2878">
        <v>404811</v>
      </c>
      <c r="B2878" s="4">
        <f t="shared" si="44"/>
        <v>40481</v>
      </c>
      <c r="C2878" s="4" t="s">
        <v>1112</v>
      </c>
      <c r="D2878" s="4" t="s">
        <v>1113</v>
      </c>
    </row>
    <row r="2879" spans="1:4" ht="13.5">
      <c r="A2879">
        <v>404829</v>
      </c>
      <c r="B2879" s="4">
        <f t="shared" si="44"/>
        <v>40482</v>
      </c>
      <c r="C2879" s="4" t="s">
        <v>4027</v>
      </c>
      <c r="D2879" s="4" t="s">
        <v>4028</v>
      </c>
    </row>
    <row r="2880" spans="1:4" ht="13.5">
      <c r="A2880">
        <v>404837</v>
      </c>
      <c r="B2880" s="4">
        <f t="shared" si="44"/>
        <v>40483</v>
      </c>
      <c r="C2880" s="4" t="s">
        <v>4029</v>
      </c>
      <c r="D2880" s="4" t="s">
        <v>4030</v>
      </c>
    </row>
    <row r="2881" spans="1:4" ht="13.5">
      <c r="A2881">
        <v>405019</v>
      </c>
      <c r="B2881" s="4">
        <f t="shared" si="44"/>
        <v>40501</v>
      </c>
      <c r="C2881" s="4" t="s">
        <v>4031</v>
      </c>
      <c r="D2881" s="4" t="s">
        <v>4032</v>
      </c>
    </row>
    <row r="2882" spans="1:4" ht="13.5">
      <c r="A2882">
        <v>405035</v>
      </c>
      <c r="B2882" s="4">
        <f t="shared" si="44"/>
        <v>40503</v>
      </c>
      <c r="C2882" s="4" t="s">
        <v>4033</v>
      </c>
      <c r="D2882" s="4" t="s">
        <v>4034</v>
      </c>
    </row>
    <row r="2883" spans="1:4" ht="13.5">
      <c r="A2883">
        <v>405213</v>
      </c>
      <c r="B2883" s="4">
        <f aca="true" t="shared" si="45" ref="B2883:B2946">ROUNDDOWN(A2883/10,0)</f>
        <v>40521</v>
      </c>
      <c r="C2883" s="4" t="s">
        <v>4035</v>
      </c>
      <c r="D2883" s="4" t="s">
        <v>4036</v>
      </c>
    </row>
    <row r="2884" spans="1:4" ht="13.5">
      <c r="A2884">
        <v>405221</v>
      </c>
      <c r="B2884" s="4">
        <f t="shared" si="45"/>
        <v>40522</v>
      </c>
      <c r="C2884" s="4" t="s">
        <v>4037</v>
      </c>
      <c r="D2884" s="4" t="s">
        <v>4038</v>
      </c>
    </row>
    <row r="2885" spans="1:4" ht="13.5">
      <c r="A2885">
        <v>405230</v>
      </c>
      <c r="B2885" s="4">
        <f t="shared" si="45"/>
        <v>40523</v>
      </c>
      <c r="C2885" s="4" t="s">
        <v>4039</v>
      </c>
      <c r="D2885" s="4" t="s">
        <v>4040</v>
      </c>
    </row>
    <row r="2886" spans="1:4" ht="13.5">
      <c r="A2886">
        <v>405418</v>
      </c>
      <c r="B2886" s="4">
        <f t="shared" si="45"/>
        <v>40541</v>
      </c>
      <c r="C2886" s="4" t="s">
        <v>4041</v>
      </c>
      <c r="D2886" s="4" t="s">
        <v>4042</v>
      </c>
    </row>
    <row r="2887" spans="1:4" ht="13.5">
      <c r="A2887">
        <v>405426</v>
      </c>
      <c r="B2887" s="4">
        <f t="shared" si="45"/>
        <v>40542</v>
      </c>
      <c r="C2887" s="4" t="s">
        <v>4043</v>
      </c>
      <c r="D2887" s="4" t="s">
        <v>4044</v>
      </c>
    </row>
    <row r="2888" spans="1:4" ht="13.5">
      <c r="A2888">
        <v>405434</v>
      </c>
      <c r="B2888" s="4">
        <f t="shared" si="45"/>
        <v>40543</v>
      </c>
      <c r="C2888" s="4" t="s">
        <v>4045</v>
      </c>
      <c r="D2888" s="4" t="s">
        <v>4046</v>
      </c>
    </row>
    <row r="2889" spans="1:4" ht="13.5">
      <c r="A2889">
        <v>405442</v>
      </c>
      <c r="B2889" s="4">
        <f t="shared" si="45"/>
        <v>40544</v>
      </c>
      <c r="C2889" s="4" t="s">
        <v>4635</v>
      </c>
      <c r="D2889" s="4" t="s">
        <v>4047</v>
      </c>
    </row>
    <row r="2890" spans="1:4" ht="13.5">
      <c r="A2890">
        <v>405451</v>
      </c>
      <c r="B2890" s="4">
        <f t="shared" si="45"/>
        <v>40545</v>
      </c>
      <c r="C2890" s="4" t="s">
        <v>4048</v>
      </c>
      <c r="D2890" s="4" t="s">
        <v>4049</v>
      </c>
    </row>
    <row r="2891" spans="1:4" ht="13.5">
      <c r="A2891">
        <v>405469</v>
      </c>
      <c r="B2891" s="4">
        <f t="shared" si="45"/>
        <v>40546</v>
      </c>
      <c r="C2891" s="4" t="s">
        <v>4050</v>
      </c>
      <c r="D2891" s="4" t="s">
        <v>4051</v>
      </c>
    </row>
    <row r="2892" spans="1:4" ht="13.5">
      <c r="A2892">
        <v>405612</v>
      </c>
      <c r="B2892" s="4">
        <f t="shared" si="45"/>
        <v>40561</v>
      </c>
      <c r="C2892" s="4" t="s">
        <v>4052</v>
      </c>
      <c r="D2892" s="4" t="s">
        <v>4053</v>
      </c>
    </row>
    <row r="2893" spans="1:4" ht="13.5">
      <c r="A2893">
        <v>405621</v>
      </c>
      <c r="B2893" s="4">
        <f t="shared" si="45"/>
        <v>40562</v>
      </c>
      <c r="C2893" s="4" t="s">
        <v>2258</v>
      </c>
      <c r="D2893" s="4" t="s">
        <v>696</v>
      </c>
    </row>
    <row r="2894" spans="1:4" ht="13.5">
      <c r="A2894">
        <v>405639</v>
      </c>
      <c r="B2894" s="4">
        <f t="shared" si="45"/>
        <v>40563</v>
      </c>
      <c r="C2894" s="4" t="s">
        <v>4054</v>
      </c>
      <c r="D2894" s="4" t="s">
        <v>4055</v>
      </c>
    </row>
    <row r="2895" spans="1:4" ht="13.5">
      <c r="A2895">
        <v>405647</v>
      </c>
      <c r="B2895" s="4">
        <f t="shared" si="45"/>
        <v>40564</v>
      </c>
      <c r="C2895" s="4" t="s">
        <v>3570</v>
      </c>
      <c r="D2895" s="4" t="s">
        <v>4056</v>
      </c>
    </row>
    <row r="2896" spans="1:4" ht="13.5">
      <c r="A2896">
        <v>405817</v>
      </c>
      <c r="B2896" s="4">
        <f t="shared" si="45"/>
        <v>40581</v>
      </c>
      <c r="C2896" s="4" t="s">
        <v>4057</v>
      </c>
      <c r="D2896" s="4" t="s">
        <v>4058</v>
      </c>
    </row>
    <row r="2897" spans="1:4" ht="13.5">
      <c r="A2897">
        <v>406015</v>
      </c>
      <c r="B2897" s="4">
        <f t="shared" si="45"/>
        <v>40601</v>
      </c>
      <c r="C2897" s="4" t="s">
        <v>4059</v>
      </c>
      <c r="D2897" s="4" t="s">
        <v>4060</v>
      </c>
    </row>
    <row r="2898" spans="1:4" ht="13.5">
      <c r="A2898">
        <v>406023</v>
      </c>
      <c r="B2898" s="4">
        <f t="shared" si="45"/>
        <v>40602</v>
      </c>
      <c r="C2898" s="4" t="s">
        <v>4061</v>
      </c>
      <c r="D2898" s="4" t="s">
        <v>4062</v>
      </c>
    </row>
    <row r="2899" spans="1:4" ht="13.5">
      <c r="A2899">
        <v>406031</v>
      </c>
      <c r="B2899" s="4">
        <f t="shared" si="45"/>
        <v>40603</v>
      </c>
      <c r="C2899" s="4" t="s">
        <v>4063</v>
      </c>
      <c r="D2899" s="4" t="s">
        <v>4064</v>
      </c>
    </row>
    <row r="2900" spans="1:4" ht="13.5">
      <c r="A2900">
        <v>406040</v>
      </c>
      <c r="B2900" s="4">
        <f t="shared" si="45"/>
        <v>40604</v>
      </c>
      <c r="C2900" s="4" t="s">
        <v>4065</v>
      </c>
      <c r="D2900" s="4" t="s">
        <v>4066</v>
      </c>
    </row>
    <row r="2901" spans="1:4" ht="13.5">
      <c r="A2901">
        <v>406058</v>
      </c>
      <c r="B2901" s="4">
        <f t="shared" si="45"/>
        <v>40605</v>
      </c>
      <c r="C2901" s="4" t="s">
        <v>2244</v>
      </c>
      <c r="D2901" s="4" t="s">
        <v>2245</v>
      </c>
    </row>
    <row r="2902" spans="1:4" ht="13.5">
      <c r="A2902">
        <v>406066</v>
      </c>
      <c r="B2902" s="4">
        <f t="shared" si="45"/>
        <v>40606</v>
      </c>
      <c r="C2902" s="4" t="s">
        <v>4067</v>
      </c>
      <c r="D2902" s="4" t="s">
        <v>4068</v>
      </c>
    </row>
    <row r="2903" spans="1:4" ht="13.5">
      <c r="A2903">
        <v>406074</v>
      </c>
      <c r="B2903" s="4">
        <f t="shared" si="45"/>
        <v>40607</v>
      </c>
      <c r="C2903" s="4" t="s">
        <v>4069</v>
      </c>
      <c r="D2903" s="4" t="s">
        <v>4070</v>
      </c>
    </row>
    <row r="2904" spans="1:4" ht="13.5">
      <c r="A2904">
        <v>406082</v>
      </c>
      <c r="B2904" s="4">
        <f t="shared" si="45"/>
        <v>40608</v>
      </c>
      <c r="C2904" s="4" t="s">
        <v>4071</v>
      </c>
      <c r="D2904" s="4" t="s">
        <v>4072</v>
      </c>
    </row>
    <row r="2905" spans="1:4" ht="13.5">
      <c r="A2905">
        <v>406091</v>
      </c>
      <c r="B2905" s="4">
        <f t="shared" si="45"/>
        <v>40609</v>
      </c>
      <c r="C2905" s="4" t="s">
        <v>4073</v>
      </c>
      <c r="D2905" s="4" t="s">
        <v>4074</v>
      </c>
    </row>
    <row r="2906" spans="1:4" ht="13.5">
      <c r="A2906">
        <v>406210</v>
      </c>
      <c r="B2906" s="4">
        <f t="shared" si="45"/>
        <v>40621</v>
      </c>
      <c r="C2906" s="4" t="s">
        <v>4075</v>
      </c>
      <c r="D2906" s="4" t="s">
        <v>4076</v>
      </c>
    </row>
    <row r="2907" spans="1:4" ht="13.5">
      <c r="A2907">
        <v>406228</v>
      </c>
      <c r="B2907" s="4">
        <f t="shared" si="45"/>
        <v>40622</v>
      </c>
      <c r="C2907" s="4" t="s">
        <v>4077</v>
      </c>
      <c r="D2907" s="4" t="s">
        <v>4078</v>
      </c>
    </row>
    <row r="2908" spans="1:4" ht="13.5">
      <c r="A2908">
        <v>406236</v>
      </c>
      <c r="B2908" s="4">
        <f t="shared" si="45"/>
        <v>40623</v>
      </c>
      <c r="C2908" s="4" t="s">
        <v>4942</v>
      </c>
      <c r="D2908" s="4" t="s">
        <v>4079</v>
      </c>
    </row>
    <row r="2909" spans="1:4" ht="13.5">
      <c r="A2909">
        <v>406244</v>
      </c>
      <c r="B2909" s="4">
        <f t="shared" si="45"/>
        <v>40624</v>
      </c>
      <c r="C2909" s="4" t="s">
        <v>4080</v>
      </c>
      <c r="D2909" s="4" t="s">
        <v>4081</v>
      </c>
    </row>
    <row r="2910" spans="1:4" ht="13.5">
      <c r="A2910">
        <v>406414</v>
      </c>
      <c r="B2910" s="4">
        <f t="shared" si="45"/>
        <v>40641</v>
      </c>
      <c r="C2910" s="4" t="s">
        <v>4082</v>
      </c>
      <c r="D2910" s="4" t="s">
        <v>4083</v>
      </c>
    </row>
    <row r="2911" spans="1:4" ht="13.5">
      <c r="A2911">
        <v>406422</v>
      </c>
      <c r="B2911" s="4">
        <f t="shared" si="45"/>
        <v>40642</v>
      </c>
      <c r="C2911" s="4" t="s">
        <v>4084</v>
      </c>
      <c r="D2911" s="4" t="s">
        <v>4085</v>
      </c>
    </row>
    <row r="2912" spans="1:4" ht="13.5">
      <c r="A2912">
        <v>406431</v>
      </c>
      <c r="B2912" s="4">
        <f t="shared" si="45"/>
        <v>40643</v>
      </c>
      <c r="C2912" s="4" t="s">
        <v>4086</v>
      </c>
      <c r="D2912" s="4" t="s">
        <v>4087</v>
      </c>
    </row>
    <row r="2913" spans="1:4" ht="13.5">
      <c r="A2913">
        <v>406449</v>
      </c>
      <c r="B2913" s="4">
        <f t="shared" si="45"/>
        <v>40644</v>
      </c>
      <c r="C2913" s="4" t="s">
        <v>4088</v>
      </c>
      <c r="D2913" s="4" t="s">
        <v>4089</v>
      </c>
    </row>
    <row r="2914" spans="1:4" ht="13.5">
      <c r="A2914">
        <v>406457</v>
      </c>
      <c r="B2914" s="4">
        <f t="shared" si="45"/>
        <v>40645</v>
      </c>
      <c r="C2914" s="4" t="s">
        <v>4090</v>
      </c>
      <c r="D2914" s="4" t="s">
        <v>4091</v>
      </c>
    </row>
    <row r="2915" spans="1:4" ht="13.5">
      <c r="A2915">
        <v>410004</v>
      </c>
      <c r="B2915" s="4">
        <f t="shared" si="45"/>
        <v>41000</v>
      </c>
      <c r="C2915" s="4" t="s">
        <v>4092</v>
      </c>
      <c r="D2915" s="4"/>
    </row>
    <row r="2916" spans="1:4" ht="13.5">
      <c r="A2916">
        <v>412015</v>
      </c>
      <c r="B2916" s="4">
        <f t="shared" si="45"/>
        <v>41201</v>
      </c>
      <c r="C2916" s="4" t="s">
        <v>4093</v>
      </c>
      <c r="D2916" s="4" t="s">
        <v>4094</v>
      </c>
    </row>
    <row r="2917" spans="1:4" ht="13.5">
      <c r="A2917">
        <v>412023</v>
      </c>
      <c r="B2917" s="4">
        <f t="shared" si="45"/>
        <v>41202</v>
      </c>
      <c r="C2917" s="4" t="s">
        <v>4095</v>
      </c>
      <c r="D2917" s="4" t="s">
        <v>4096</v>
      </c>
    </row>
    <row r="2918" spans="1:4" ht="13.5">
      <c r="A2918">
        <v>412031</v>
      </c>
      <c r="B2918" s="4">
        <f t="shared" si="45"/>
        <v>41203</v>
      </c>
      <c r="C2918" s="4" t="s">
        <v>4097</v>
      </c>
      <c r="D2918" s="4" t="s">
        <v>4098</v>
      </c>
    </row>
    <row r="2919" spans="1:4" ht="13.5">
      <c r="A2919">
        <v>412040</v>
      </c>
      <c r="B2919" s="4">
        <f t="shared" si="45"/>
        <v>41204</v>
      </c>
      <c r="C2919" s="4" t="s">
        <v>4099</v>
      </c>
      <c r="D2919" s="4" t="s">
        <v>4100</v>
      </c>
    </row>
    <row r="2920" spans="1:4" ht="13.5">
      <c r="A2920">
        <v>412058</v>
      </c>
      <c r="B2920" s="4">
        <f t="shared" si="45"/>
        <v>41205</v>
      </c>
      <c r="C2920" s="4" t="s">
        <v>4137</v>
      </c>
      <c r="D2920" s="4" t="s">
        <v>4138</v>
      </c>
    </row>
    <row r="2921" spans="1:4" ht="13.5">
      <c r="A2921">
        <v>412066</v>
      </c>
      <c r="B2921" s="4">
        <f t="shared" si="45"/>
        <v>41206</v>
      </c>
      <c r="C2921" s="4" t="s">
        <v>4139</v>
      </c>
      <c r="D2921" s="4" t="s">
        <v>4140</v>
      </c>
    </row>
    <row r="2922" spans="1:4" ht="13.5">
      <c r="A2922">
        <v>412074</v>
      </c>
      <c r="B2922" s="4">
        <f t="shared" si="45"/>
        <v>41207</v>
      </c>
      <c r="C2922" s="4" t="s">
        <v>4141</v>
      </c>
      <c r="D2922" s="4" t="s">
        <v>833</v>
      </c>
    </row>
    <row r="2923" spans="1:4" ht="13.5">
      <c r="A2923">
        <v>413011</v>
      </c>
      <c r="B2923" s="4">
        <f t="shared" si="45"/>
        <v>41301</v>
      </c>
      <c r="C2923" s="4" t="s">
        <v>4142</v>
      </c>
      <c r="D2923" s="4" t="s">
        <v>4143</v>
      </c>
    </row>
    <row r="2924" spans="1:4" ht="13.5">
      <c r="A2924">
        <v>413020</v>
      </c>
      <c r="B2924" s="4">
        <f t="shared" si="45"/>
        <v>41302</v>
      </c>
      <c r="C2924" s="4" t="s">
        <v>4144</v>
      </c>
      <c r="D2924" s="4" t="s">
        <v>4145</v>
      </c>
    </row>
    <row r="2925" spans="1:4" ht="13.5">
      <c r="A2925">
        <v>413038</v>
      </c>
      <c r="B2925" s="4">
        <f t="shared" si="45"/>
        <v>41303</v>
      </c>
      <c r="C2925" s="4" t="s">
        <v>4146</v>
      </c>
      <c r="D2925" s="4" t="s">
        <v>4147</v>
      </c>
    </row>
    <row r="2926" spans="1:4" ht="13.5">
      <c r="A2926">
        <v>413046</v>
      </c>
      <c r="B2926" s="4">
        <f t="shared" si="45"/>
        <v>41304</v>
      </c>
      <c r="C2926" s="4" t="s">
        <v>4148</v>
      </c>
      <c r="D2926" s="4" t="s">
        <v>4149</v>
      </c>
    </row>
    <row r="2927" spans="1:4" ht="13.5">
      <c r="A2927">
        <v>413054</v>
      </c>
      <c r="B2927" s="4">
        <f t="shared" si="45"/>
        <v>41305</v>
      </c>
      <c r="C2927" s="4" t="s">
        <v>2258</v>
      </c>
      <c r="D2927" s="4" t="s">
        <v>5226</v>
      </c>
    </row>
    <row r="2928" spans="1:4" ht="13.5">
      <c r="A2928">
        <v>413062</v>
      </c>
      <c r="B2928" s="4">
        <f t="shared" si="45"/>
        <v>41306</v>
      </c>
      <c r="C2928" s="4" t="s">
        <v>4150</v>
      </c>
      <c r="D2928" s="4" t="s">
        <v>4151</v>
      </c>
    </row>
    <row r="2929" spans="1:4" ht="13.5">
      <c r="A2929">
        <v>413216</v>
      </c>
      <c r="B2929" s="4">
        <f t="shared" si="45"/>
        <v>41321</v>
      </c>
      <c r="C2929" s="4" t="s">
        <v>4152</v>
      </c>
      <c r="D2929" s="4" t="s">
        <v>4153</v>
      </c>
    </row>
    <row r="2930" spans="1:4" ht="13.5">
      <c r="A2930">
        <v>413224</v>
      </c>
      <c r="B2930" s="4">
        <f t="shared" si="45"/>
        <v>41322</v>
      </c>
      <c r="C2930" s="4" t="s">
        <v>921</v>
      </c>
      <c r="D2930" s="4" t="s">
        <v>3346</v>
      </c>
    </row>
    <row r="2931" spans="1:4" ht="13.5">
      <c r="A2931">
        <v>413232</v>
      </c>
      <c r="B2931" s="4">
        <f t="shared" si="45"/>
        <v>41323</v>
      </c>
      <c r="C2931" s="4" t="s">
        <v>4154</v>
      </c>
      <c r="D2931" s="4" t="s">
        <v>4155</v>
      </c>
    </row>
    <row r="2932" spans="1:4" ht="13.5">
      <c r="A2932">
        <v>413241</v>
      </c>
      <c r="B2932" s="4">
        <f t="shared" si="45"/>
        <v>41324</v>
      </c>
      <c r="C2932" s="4" t="s">
        <v>4156</v>
      </c>
      <c r="D2932" s="4" t="s">
        <v>4157</v>
      </c>
    </row>
    <row r="2933" spans="1:4" ht="13.5">
      <c r="A2933">
        <v>413259</v>
      </c>
      <c r="B2933" s="4">
        <f t="shared" si="45"/>
        <v>41325</v>
      </c>
      <c r="C2933" s="4" t="s">
        <v>4158</v>
      </c>
      <c r="D2933" s="4" t="s">
        <v>4159</v>
      </c>
    </row>
    <row r="2934" spans="1:4" ht="13.5">
      <c r="A2934">
        <v>413267</v>
      </c>
      <c r="B2934" s="4">
        <f t="shared" si="45"/>
        <v>41326</v>
      </c>
      <c r="C2934" s="4" t="s">
        <v>4160</v>
      </c>
      <c r="D2934" s="4" t="s">
        <v>4161</v>
      </c>
    </row>
    <row r="2935" spans="1:4" ht="13.5">
      <c r="A2935">
        <v>413411</v>
      </c>
      <c r="B2935" s="4">
        <f t="shared" si="45"/>
        <v>41341</v>
      </c>
      <c r="C2935" s="4" t="s">
        <v>4162</v>
      </c>
      <c r="D2935" s="4" t="s">
        <v>4175</v>
      </c>
    </row>
    <row r="2936" spans="1:4" ht="13.5">
      <c r="A2936">
        <v>413429</v>
      </c>
      <c r="B2936" s="4">
        <f t="shared" si="45"/>
        <v>41342</v>
      </c>
      <c r="C2936" s="4" t="s">
        <v>4176</v>
      </c>
      <c r="D2936" s="4" t="s">
        <v>4177</v>
      </c>
    </row>
    <row r="2937" spans="1:4" ht="13.5">
      <c r="A2937">
        <v>413437</v>
      </c>
      <c r="B2937" s="4">
        <f t="shared" si="45"/>
        <v>41343</v>
      </c>
      <c r="C2937" s="4" t="s">
        <v>4178</v>
      </c>
      <c r="D2937" s="4" t="s">
        <v>4179</v>
      </c>
    </row>
    <row r="2938" spans="1:4" ht="13.5">
      <c r="A2938">
        <v>413445</v>
      </c>
      <c r="B2938" s="4">
        <f t="shared" si="45"/>
        <v>41344</v>
      </c>
      <c r="C2938" s="4" t="s">
        <v>4180</v>
      </c>
      <c r="D2938" s="4" t="s">
        <v>4181</v>
      </c>
    </row>
    <row r="2939" spans="1:4" ht="13.5">
      <c r="A2939">
        <v>413453</v>
      </c>
      <c r="B2939" s="4">
        <f t="shared" si="45"/>
        <v>41345</v>
      </c>
      <c r="C2939" s="4" t="s">
        <v>4208</v>
      </c>
      <c r="D2939" s="4" t="s">
        <v>4209</v>
      </c>
    </row>
    <row r="2940" spans="1:4" ht="13.5">
      <c r="A2940">
        <v>413615</v>
      </c>
      <c r="B2940" s="4">
        <f t="shared" si="45"/>
        <v>41361</v>
      </c>
      <c r="C2940" s="4" t="s">
        <v>4210</v>
      </c>
      <c r="D2940" s="4" t="s">
        <v>112</v>
      </c>
    </row>
    <row r="2941" spans="1:4" ht="13.5">
      <c r="A2941">
        <v>413623</v>
      </c>
      <c r="B2941" s="4">
        <f t="shared" si="45"/>
        <v>41362</v>
      </c>
      <c r="C2941" s="4" t="s">
        <v>4434</v>
      </c>
      <c r="D2941" s="4" t="s">
        <v>4211</v>
      </c>
    </row>
    <row r="2942" spans="1:4" ht="13.5">
      <c r="A2942">
        <v>413631</v>
      </c>
      <c r="B2942" s="4">
        <f t="shared" si="45"/>
        <v>41363</v>
      </c>
      <c r="C2942" s="4" t="s">
        <v>4212</v>
      </c>
      <c r="D2942" s="4" t="s">
        <v>4213</v>
      </c>
    </row>
    <row r="2943" spans="1:4" ht="13.5">
      <c r="A2943">
        <v>413640</v>
      </c>
      <c r="B2943" s="4">
        <f t="shared" si="45"/>
        <v>41364</v>
      </c>
      <c r="C2943" s="4" t="s">
        <v>4214</v>
      </c>
      <c r="D2943" s="4" t="s">
        <v>4215</v>
      </c>
    </row>
    <row r="2944" spans="1:4" ht="13.5">
      <c r="A2944">
        <v>413810</v>
      </c>
      <c r="B2944" s="4">
        <f t="shared" si="45"/>
        <v>41381</v>
      </c>
      <c r="C2944" s="4" t="s">
        <v>4216</v>
      </c>
      <c r="D2944" s="4" t="s">
        <v>4217</v>
      </c>
    </row>
    <row r="2945" spans="1:4" ht="13.5">
      <c r="A2945">
        <v>413828</v>
      </c>
      <c r="B2945" s="4">
        <f t="shared" si="45"/>
        <v>41382</v>
      </c>
      <c r="C2945" s="4" t="s">
        <v>4218</v>
      </c>
      <c r="D2945" s="4" t="s">
        <v>4219</v>
      </c>
    </row>
    <row r="2946" spans="1:4" ht="13.5">
      <c r="A2946">
        <v>413836</v>
      </c>
      <c r="B2946" s="4">
        <f t="shared" si="45"/>
        <v>41383</v>
      </c>
      <c r="C2946" s="4" t="s">
        <v>4220</v>
      </c>
      <c r="D2946" s="4" t="s">
        <v>4221</v>
      </c>
    </row>
    <row r="2947" spans="1:4" ht="13.5">
      <c r="A2947">
        <v>413844</v>
      </c>
      <c r="B2947" s="4">
        <f aca="true" t="shared" si="46" ref="B2947:B3010">ROUNDDOWN(A2947/10,0)</f>
        <v>41384</v>
      </c>
      <c r="C2947" s="4" t="s">
        <v>4222</v>
      </c>
      <c r="D2947" s="4" t="s">
        <v>4223</v>
      </c>
    </row>
    <row r="2948" spans="1:4" ht="13.5">
      <c r="A2948">
        <v>413852</v>
      </c>
      <c r="B2948" s="4">
        <f t="shared" si="46"/>
        <v>41385</v>
      </c>
      <c r="C2948" s="4" t="s">
        <v>4224</v>
      </c>
      <c r="D2948" s="4" t="s">
        <v>4225</v>
      </c>
    </row>
    <row r="2949" spans="1:4" ht="13.5">
      <c r="A2949">
        <v>413861</v>
      </c>
      <c r="B2949" s="4">
        <f t="shared" si="46"/>
        <v>41386</v>
      </c>
      <c r="C2949" s="4" t="s">
        <v>4226</v>
      </c>
      <c r="D2949" s="4" t="s">
        <v>4227</v>
      </c>
    </row>
    <row r="2950" spans="1:4" ht="13.5">
      <c r="A2950">
        <v>413879</v>
      </c>
      <c r="B2950" s="4">
        <f t="shared" si="46"/>
        <v>41387</v>
      </c>
      <c r="C2950" s="4" t="s">
        <v>3980</v>
      </c>
      <c r="D2950" s="4" t="s">
        <v>4228</v>
      </c>
    </row>
    <row r="2951" spans="1:4" ht="13.5">
      <c r="A2951">
        <v>413887</v>
      </c>
      <c r="B2951" s="4">
        <f t="shared" si="46"/>
        <v>41388</v>
      </c>
      <c r="C2951" s="4" t="s">
        <v>4229</v>
      </c>
      <c r="D2951" s="4" t="s">
        <v>4230</v>
      </c>
    </row>
    <row r="2952" spans="1:4" ht="13.5">
      <c r="A2952">
        <v>413895</v>
      </c>
      <c r="B2952" s="4">
        <f t="shared" si="46"/>
        <v>41389</v>
      </c>
      <c r="C2952" s="4" t="s">
        <v>4231</v>
      </c>
      <c r="D2952" s="4" t="s">
        <v>4232</v>
      </c>
    </row>
    <row r="2953" spans="1:4" ht="13.5">
      <c r="A2953">
        <v>414018</v>
      </c>
      <c r="B2953" s="4">
        <f t="shared" si="46"/>
        <v>41401</v>
      </c>
      <c r="C2953" s="4" t="s">
        <v>4233</v>
      </c>
      <c r="D2953" s="4" t="s">
        <v>4234</v>
      </c>
    </row>
    <row r="2954" spans="1:4" ht="13.5">
      <c r="A2954">
        <v>414026</v>
      </c>
      <c r="B2954" s="4">
        <f t="shared" si="46"/>
        <v>41402</v>
      </c>
      <c r="C2954" s="4" t="s">
        <v>4235</v>
      </c>
      <c r="D2954" s="4" t="s">
        <v>4236</v>
      </c>
    </row>
    <row r="2955" spans="1:4" ht="13.5">
      <c r="A2955">
        <v>414212</v>
      </c>
      <c r="B2955" s="4">
        <f t="shared" si="46"/>
        <v>41421</v>
      </c>
      <c r="C2955" s="4" t="s">
        <v>4237</v>
      </c>
      <c r="D2955" s="4" t="s">
        <v>4238</v>
      </c>
    </row>
    <row r="2956" spans="1:4" ht="13.5">
      <c r="A2956">
        <v>414221</v>
      </c>
      <c r="B2956" s="4">
        <f t="shared" si="46"/>
        <v>41422</v>
      </c>
      <c r="C2956" s="4" t="s">
        <v>5205</v>
      </c>
      <c r="D2956" s="4" t="s">
        <v>4239</v>
      </c>
    </row>
    <row r="2957" spans="1:4" ht="13.5">
      <c r="A2957">
        <v>414239</v>
      </c>
      <c r="B2957" s="4">
        <f t="shared" si="46"/>
        <v>41423</v>
      </c>
      <c r="C2957" s="4" t="s">
        <v>4240</v>
      </c>
      <c r="D2957" s="4" t="s">
        <v>4241</v>
      </c>
    </row>
    <row r="2958" spans="1:4" ht="13.5">
      <c r="A2958">
        <v>414247</v>
      </c>
      <c r="B2958" s="4">
        <f t="shared" si="46"/>
        <v>41424</v>
      </c>
      <c r="C2958" s="4" t="s">
        <v>2527</v>
      </c>
      <c r="D2958" s="4" t="s">
        <v>2528</v>
      </c>
    </row>
    <row r="2959" spans="1:4" ht="13.5">
      <c r="A2959">
        <v>414255</v>
      </c>
      <c r="B2959" s="4">
        <f t="shared" si="46"/>
        <v>41425</v>
      </c>
      <c r="C2959" s="4" t="s">
        <v>2529</v>
      </c>
      <c r="D2959" s="4" t="s">
        <v>2530</v>
      </c>
    </row>
    <row r="2960" spans="1:4" ht="13.5">
      <c r="A2960">
        <v>414263</v>
      </c>
      <c r="B2960" s="4">
        <f t="shared" si="46"/>
        <v>41426</v>
      </c>
      <c r="C2960" s="4" t="s">
        <v>5098</v>
      </c>
      <c r="D2960" s="4" t="s">
        <v>2531</v>
      </c>
    </row>
    <row r="2961" spans="1:4" ht="13.5">
      <c r="A2961">
        <v>414271</v>
      </c>
      <c r="B2961" s="4">
        <f t="shared" si="46"/>
        <v>41427</v>
      </c>
      <c r="C2961" s="4" t="s">
        <v>2532</v>
      </c>
      <c r="D2961" s="4" t="s">
        <v>2533</v>
      </c>
    </row>
    <row r="2962" spans="1:4" ht="13.5">
      <c r="A2962">
        <v>414417</v>
      </c>
      <c r="B2962" s="4">
        <f t="shared" si="46"/>
        <v>41441</v>
      </c>
      <c r="C2962" s="4" t="s">
        <v>2534</v>
      </c>
      <c r="D2962" s="4" t="s">
        <v>2535</v>
      </c>
    </row>
    <row r="2963" spans="1:4" ht="13.5">
      <c r="A2963">
        <v>414425</v>
      </c>
      <c r="B2963" s="4">
        <f t="shared" si="46"/>
        <v>41442</v>
      </c>
      <c r="C2963" s="4" t="s">
        <v>2536</v>
      </c>
      <c r="D2963" s="4" t="s">
        <v>2537</v>
      </c>
    </row>
    <row r="2964" spans="1:4" ht="13.5">
      <c r="A2964">
        <v>414433</v>
      </c>
      <c r="B2964" s="4">
        <f t="shared" si="46"/>
        <v>41443</v>
      </c>
      <c r="C2964" s="4" t="s">
        <v>5708</v>
      </c>
      <c r="D2964" s="4" t="s">
        <v>2538</v>
      </c>
    </row>
    <row r="2965" spans="1:4" ht="13.5">
      <c r="A2965">
        <v>420000</v>
      </c>
      <c r="B2965" s="4">
        <f t="shared" si="46"/>
        <v>42000</v>
      </c>
      <c r="C2965" s="4" t="s">
        <v>2539</v>
      </c>
      <c r="D2965" s="4"/>
    </row>
    <row r="2966" spans="1:4" ht="13.5">
      <c r="A2966">
        <v>422011</v>
      </c>
      <c r="B2966" s="4">
        <f t="shared" si="46"/>
        <v>42201</v>
      </c>
      <c r="C2966" s="4" t="s">
        <v>2540</v>
      </c>
      <c r="D2966" s="4" t="s">
        <v>2541</v>
      </c>
    </row>
    <row r="2967" spans="1:4" ht="13.5">
      <c r="A2967">
        <v>422029</v>
      </c>
      <c r="B2967" s="4">
        <f t="shared" si="46"/>
        <v>42202</v>
      </c>
      <c r="C2967" s="4" t="s">
        <v>2542</v>
      </c>
      <c r="D2967" s="4" t="s">
        <v>2543</v>
      </c>
    </row>
    <row r="2968" spans="1:4" ht="13.5">
      <c r="A2968">
        <v>422037</v>
      </c>
      <c r="B2968" s="4">
        <f t="shared" si="46"/>
        <v>42203</v>
      </c>
      <c r="C2968" s="4" t="s">
        <v>2544</v>
      </c>
      <c r="D2968" s="4" t="s">
        <v>2545</v>
      </c>
    </row>
    <row r="2969" spans="1:4" ht="13.5">
      <c r="A2969">
        <v>422045</v>
      </c>
      <c r="B2969" s="4">
        <f t="shared" si="46"/>
        <v>42204</v>
      </c>
      <c r="C2969" s="4" t="s">
        <v>2546</v>
      </c>
      <c r="D2969" s="4" t="s">
        <v>2547</v>
      </c>
    </row>
    <row r="2970" spans="1:4" ht="13.5">
      <c r="A2970">
        <v>422053</v>
      </c>
      <c r="B2970" s="4">
        <f t="shared" si="46"/>
        <v>42205</v>
      </c>
      <c r="C2970" s="4" t="s">
        <v>2548</v>
      </c>
      <c r="D2970" s="4" t="s">
        <v>2549</v>
      </c>
    </row>
    <row r="2971" spans="1:4" ht="13.5">
      <c r="A2971">
        <v>422061</v>
      </c>
      <c r="B2971" s="4">
        <f t="shared" si="46"/>
        <v>42206</v>
      </c>
      <c r="C2971" s="4" t="s">
        <v>2550</v>
      </c>
      <c r="D2971" s="4" t="s">
        <v>2551</v>
      </c>
    </row>
    <row r="2972" spans="1:4" ht="13.5">
      <c r="A2972">
        <v>422070</v>
      </c>
      <c r="B2972" s="4">
        <f t="shared" si="46"/>
        <v>42207</v>
      </c>
      <c r="C2972" s="4" t="s">
        <v>2552</v>
      </c>
      <c r="D2972" s="4" t="s">
        <v>2553</v>
      </c>
    </row>
    <row r="2973" spans="1:4" ht="13.5">
      <c r="A2973">
        <v>422088</v>
      </c>
      <c r="B2973" s="4">
        <f t="shared" si="46"/>
        <v>42208</v>
      </c>
      <c r="C2973" s="4" t="s">
        <v>2554</v>
      </c>
      <c r="D2973" s="4" t="s">
        <v>2555</v>
      </c>
    </row>
    <row r="2974" spans="1:4" ht="13.5">
      <c r="A2974">
        <v>423017</v>
      </c>
      <c r="B2974" s="4">
        <f t="shared" si="46"/>
        <v>42301</v>
      </c>
      <c r="C2974" s="4" t="s">
        <v>2556</v>
      </c>
      <c r="D2974" s="4" t="s">
        <v>2557</v>
      </c>
    </row>
    <row r="2975" spans="1:4" ht="13.5">
      <c r="A2975">
        <v>423025</v>
      </c>
      <c r="B2975" s="4">
        <f t="shared" si="46"/>
        <v>42302</v>
      </c>
      <c r="C2975" s="4" t="s">
        <v>2558</v>
      </c>
      <c r="D2975" s="4" t="s">
        <v>2559</v>
      </c>
    </row>
    <row r="2976" spans="1:4" ht="13.5">
      <c r="A2976">
        <v>423033</v>
      </c>
      <c r="B2976" s="4">
        <f t="shared" si="46"/>
        <v>42303</v>
      </c>
      <c r="C2976" s="4" t="s">
        <v>5866</v>
      </c>
      <c r="D2976" s="4" t="s">
        <v>5876</v>
      </c>
    </row>
    <row r="2977" spans="1:4" ht="13.5">
      <c r="A2977">
        <v>423041</v>
      </c>
      <c r="B2977" s="4">
        <f t="shared" si="46"/>
        <v>42304</v>
      </c>
      <c r="C2977" s="4" t="s">
        <v>2560</v>
      </c>
      <c r="D2977" s="4" t="s">
        <v>2561</v>
      </c>
    </row>
    <row r="2978" spans="1:4" ht="13.5">
      <c r="A2978">
        <v>423050</v>
      </c>
      <c r="B2978" s="4">
        <f t="shared" si="46"/>
        <v>42305</v>
      </c>
      <c r="C2978" s="4" t="s">
        <v>947</v>
      </c>
      <c r="D2978" s="4" t="s">
        <v>3402</v>
      </c>
    </row>
    <row r="2979" spans="1:4" ht="13.5">
      <c r="A2979">
        <v>423068</v>
      </c>
      <c r="B2979" s="4">
        <f t="shared" si="46"/>
        <v>42306</v>
      </c>
      <c r="C2979" s="4" t="s">
        <v>2562</v>
      </c>
      <c r="D2979" s="4" t="s">
        <v>2563</v>
      </c>
    </row>
    <row r="2980" spans="1:4" ht="13.5">
      <c r="A2980">
        <v>423076</v>
      </c>
      <c r="B2980" s="4">
        <f t="shared" si="46"/>
        <v>42307</v>
      </c>
      <c r="C2980" s="4" t="s">
        <v>2564</v>
      </c>
      <c r="D2980" s="4" t="s">
        <v>2565</v>
      </c>
    </row>
    <row r="2981" spans="1:4" ht="13.5">
      <c r="A2981">
        <v>423084</v>
      </c>
      <c r="B2981" s="4">
        <f t="shared" si="46"/>
        <v>42308</v>
      </c>
      <c r="C2981" s="4" t="s">
        <v>2566</v>
      </c>
      <c r="D2981" s="4" t="s">
        <v>2567</v>
      </c>
    </row>
    <row r="2982" spans="1:4" ht="13.5">
      <c r="A2982">
        <v>423092</v>
      </c>
      <c r="B2982" s="4">
        <f t="shared" si="46"/>
        <v>42309</v>
      </c>
      <c r="C2982" s="4" t="s">
        <v>2568</v>
      </c>
      <c r="D2982" s="4" t="s">
        <v>2569</v>
      </c>
    </row>
    <row r="2983" spans="1:4" ht="13.5">
      <c r="A2983">
        <v>423106</v>
      </c>
      <c r="B2983" s="4">
        <f t="shared" si="46"/>
        <v>42310</v>
      </c>
      <c r="C2983" s="4" t="s">
        <v>2570</v>
      </c>
      <c r="D2983" s="4" t="s">
        <v>2571</v>
      </c>
    </row>
    <row r="2984" spans="1:4" ht="13.5">
      <c r="A2984">
        <v>423114</v>
      </c>
      <c r="B2984" s="4">
        <f t="shared" si="46"/>
        <v>42311</v>
      </c>
      <c r="C2984" s="4" t="s">
        <v>3781</v>
      </c>
      <c r="D2984" s="4" t="s">
        <v>2572</v>
      </c>
    </row>
    <row r="2985" spans="1:4" ht="13.5">
      <c r="A2985">
        <v>423122</v>
      </c>
      <c r="B2985" s="4">
        <f t="shared" si="46"/>
        <v>42312</v>
      </c>
      <c r="C2985" s="4" t="s">
        <v>6074</v>
      </c>
      <c r="D2985" s="4" t="s">
        <v>3454</v>
      </c>
    </row>
    <row r="2986" spans="1:4" ht="13.5">
      <c r="A2986">
        <v>423131</v>
      </c>
      <c r="B2986" s="4">
        <f t="shared" si="46"/>
        <v>42313</v>
      </c>
      <c r="C2986" s="4" t="s">
        <v>2573</v>
      </c>
      <c r="D2986" s="4" t="s">
        <v>2574</v>
      </c>
    </row>
    <row r="2987" spans="1:4" ht="13.5">
      <c r="A2987">
        <v>423149</v>
      </c>
      <c r="B2987" s="4">
        <f t="shared" si="46"/>
        <v>42314</v>
      </c>
      <c r="C2987" s="4" t="s">
        <v>2575</v>
      </c>
      <c r="D2987" s="4" t="s">
        <v>2576</v>
      </c>
    </row>
    <row r="2988" spans="1:4" ht="13.5">
      <c r="A2988">
        <v>423157</v>
      </c>
      <c r="B2988" s="4">
        <f t="shared" si="46"/>
        <v>42315</v>
      </c>
      <c r="C2988" s="4" t="s">
        <v>2577</v>
      </c>
      <c r="D2988" s="4" t="s">
        <v>2578</v>
      </c>
    </row>
    <row r="2989" spans="1:4" ht="13.5">
      <c r="A2989">
        <v>423211</v>
      </c>
      <c r="B2989" s="4">
        <f t="shared" si="46"/>
        <v>42321</v>
      </c>
      <c r="C2989" s="4" t="s">
        <v>2579</v>
      </c>
      <c r="D2989" s="4" t="s">
        <v>2580</v>
      </c>
    </row>
    <row r="2990" spans="1:4" ht="13.5">
      <c r="A2990">
        <v>423220</v>
      </c>
      <c r="B2990" s="4">
        <f t="shared" si="46"/>
        <v>42322</v>
      </c>
      <c r="C2990" s="4" t="s">
        <v>2581</v>
      </c>
      <c r="D2990" s="4" t="s">
        <v>2582</v>
      </c>
    </row>
    <row r="2991" spans="1:4" ht="13.5">
      <c r="A2991">
        <v>423238</v>
      </c>
      <c r="B2991" s="4">
        <f t="shared" si="46"/>
        <v>42323</v>
      </c>
      <c r="C2991" s="4" t="s">
        <v>2583</v>
      </c>
      <c r="D2991" s="4" t="s">
        <v>2584</v>
      </c>
    </row>
    <row r="2992" spans="1:4" ht="13.5">
      <c r="A2992">
        <v>423416</v>
      </c>
      <c r="B2992" s="4">
        <f t="shared" si="46"/>
        <v>42341</v>
      </c>
      <c r="C2992" s="4" t="s">
        <v>2585</v>
      </c>
      <c r="D2992" s="4" t="s">
        <v>2586</v>
      </c>
    </row>
    <row r="2993" spans="1:4" ht="13.5">
      <c r="A2993">
        <v>423424</v>
      </c>
      <c r="B2993" s="4">
        <f t="shared" si="46"/>
        <v>42342</v>
      </c>
      <c r="C2993" s="4" t="s">
        <v>2587</v>
      </c>
      <c r="D2993" s="4" t="s">
        <v>2588</v>
      </c>
    </row>
    <row r="2994" spans="1:4" ht="13.5">
      <c r="A2994">
        <v>423432</v>
      </c>
      <c r="B2994" s="4">
        <f t="shared" si="46"/>
        <v>42343</v>
      </c>
      <c r="C2994" s="4" t="s">
        <v>2589</v>
      </c>
      <c r="D2994" s="4" t="s">
        <v>2590</v>
      </c>
    </row>
    <row r="2995" spans="1:4" ht="13.5">
      <c r="A2995">
        <v>423441</v>
      </c>
      <c r="B2995" s="4">
        <f t="shared" si="46"/>
        <v>42344</v>
      </c>
      <c r="C2995" s="4" t="s">
        <v>2591</v>
      </c>
      <c r="D2995" s="4" t="s">
        <v>2592</v>
      </c>
    </row>
    <row r="2996" spans="1:4" ht="13.5">
      <c r="A2996">
        <v>423611</v>
      </c>
      <c r="B2996" s="4">
        <f t="shared" si="46"/>
        <v>42361</v>
      </c>
      <c r="C2996" s="4" t="s">
        <v>2532</v>
      </c>
      <c r="D2996" s="4" t="s">
        <v>2533</v>
      </c>
    </row>
    <row r="2997" spans="1:4" ht="13.5">
      <c r="A2997">
        <v>423629</v>
      </c>
      <c r="B2997" s="4">
        <f t="shared" si="46"/>
        <v>42362</v>
      </c>
      <c r="C2997" s="4" t="s">
        <v>2511</v>
      </c>
      <c r="D2997" s="4" t="s">
        <v>2593</v>
      </c>
    </row>
    <row r="2998" spans="1:4" ht="13.5">
      <c r="A2998">
        <v>423637</v>
      </c>
      <c r="B2998" s="4">
        <f t="shared" si="46"/>
        <v>42363</v>
      </c>
      <c r="C2998" s="4" t="s">
        <v>6066</v>
      </c>
      <c r="D2998" s="4" t="s">
        <v>5961</v>
      </c>
    </row>
    <row r="2999" spans="1:4" ht="13.5">
      <c r="A2999">
        <v>423645</v>
      </c>
      <c r="B2999" s="4">
        <f t="shared" si="46"/>
        <v>42364</v>
      </c>
      <c r="C2999" s="4" t="s">
        <v>1131</v>
      </c>
      <c r="D2999" s="4" t="s">
        <v>2594</v>
      </c>
    </row>
    <row r="3000" spans="1:4" ht="13.5">
      <c r="A3000">
        <v>423653</v>
      </c>
      <c r="B3000" s="4">
        <f t="shared" si="46"/>
        <v>42365</v>
      </c>
      <c r="C3000" s="4" t="s">
        <v>2595</v>
      </c>
      <c r="D3000" s="4" t="s">
        <v>2596</v>
      </c>
    </row>
    <row r="3001" spans="1:4" ht="13.5">
      <c r="A3001">
        <v>423661</v>
      </c>
      <c r="B3001" s="4">
        <f t="shared" si="46"/>
        <v>42366</v>
      </c>
      <c r="C3001" s="4" t="s">
        <v>2597</v>
      </c>
      <c r="D3001" s="4" t="s">
        <v>2598</v>
      </c>
    </row>
    <row r="3002" spans="1:4" ht="13.5">
      <c r="A3002">
        <v>423670</v>
      </c>
      <c r="B3002" s="4">
        <f t="shared" si="46"/>
        <v>42367</v>
      </c>
      <c r="C3002" s="4" t="s">
        <v>2599</v>
      </c>
      <c r="D3002" s="4" t="s">
        <v>2600</v>
      </c>
    </row>
    <row r="3003" spans="1:4" ht="13.5">
      <c r="A3003">
        <v>423688</v>
      </c>
      <c r="B3003" s="4">
        <f t="shared" si="46"/>
        <v>42368</v>
      </c>
      <c r="C3003" s="4" t="s">
        <v>2601</v>
      </c>
      <c r="D3003" s="4" t="s">
        <v>2602</v>
      </c>
    </row>
    <row r="3004" spans="1:4" ht="13.5">
      <c r="A3004">
        <v>423696</v>
      </c>
      <c r="B3004" s="4">
        <f t="shared" si="46"/>
        <v>42369</v>
      </c>
      <c r="C3004" s="4" t="s">
        <v>2603</v>
      </c>
      <c r="D3004" s="4" t="s">
        <v>2604</v>
      </c>
    </row>
    <row r="3005" spans="1:4" ht="13.5">
      <c r="A3005">
        <v>423700</v>
      </c>
      <c r="B3005" s="4">
        <f t="shared" si="46"/>
        <v>42370</v>
      </c>
      <c r="C3005" s="4" t="s">
        <v>2605</v>
      </c>
      <c r="D3005" s="4" t="s">
        <v>2606</v>
      </c>
    </row>
    <row r="3006" spans="1:4" ht="13.5">
      <c r="A3006">
        <v>423718</v>
      </c>
      <c r="B3006" s="4">
        <f t="shared" si="46"/>
        <v>42371</v>
      </c>
      <c r="C3006" s="4" t="s">
        <v>2607</v>
      </c>
      <c r="D3006" s="4" t="s">
        <v>2608</v>
      </c>
    </row>
    <row r="3007" spans="1:4" ht="13.5">
      <c r="A3007">
        <v>423726</v>
      </c>
      <c r="B3007" s="4">
        <f t="shared" si="46"/>
        <v>42372</v>
      </c>
      <c r="C3007" s="4" t="s">
        <v>2609</v>
      </c>
      <c r="D3007" s="4" t="s">
        <v>2610</v>
      </c>
    </row>
    <row r="3008" spans="1:4" ht="13.5">
      <c r="A3008">
        <v>423734</v>
      </c>
      <c r="B3008" s="4">
        <f t="shared" si="46"/>
        <v>42373</v>
      </c>
      <c r="C3008" s="4" t="s">
        <v>2611</v>
      </c>
      <c r="D3008" s="4" t="s">
        <v>2612</v>
      </c>
    </row>
    <row r="3009" spans="1:4" ht="13.5">
      <c r="A3009">
        <v>423742</v>
      </c>
      <c r="B3009" s="4">
        <f t="shared" si="46"/>
        <v>42374</v>
      </c>
      <c r="C3009" s="4" t="s">
        <v>2613</v>
      </c>
      <c r="D3009" s="4" t="s">
        <v>2614</v>
      </c>
    </row>
    <row r="3010" spans="1:4" ht="13.5">
      <c r="A3010">
        <v>423751</v>
      </c>
      <c r="B3010" s="4">
        <f t="shared" si="46"/>
        <v>42375</v>
      </c>
      <c r="C3010" s="4" t="s">
        <v>2615</v>
      </c>
      <c r="D3010" s="4" t="s">
        <v>2616</v>
      </c>
    </row>
    <row r="3011" spans="1:4" ht="13.5">
      <c r="A3011">
        <v>423769</v>
      </c>
      <c r="B3011" s="4">
        <f aca="true" t="shared" si="47" ref="B3011:B3074">ROUNDDOWN(A3011/10,0)</f>
        <v>42376</v>
      </c>
      <c r="C3011" s="4" t="s">
        <v>2617</v>
      </c>
      <c r="D3011" s="4" t="s">
        <v>2618</v>
      </c>
    </row>
    <row r="3012" spans="1:4" ht="13.5">
      <c r="A3012">
        <v>423815</v>
      </c>
      <c r="B3012" s="4">
        <f t="shared" si="47"/>
        <v>42381</v>
      </c>
      <c r="C3012" s="4" t="s">
        <v>63</v>
      </c>
      <c r="D3012" s="4" t="s">
        <v>64</v>
      </c>
    </row>
    <row r="3013" spans="1:4" ht="13.5">
      <c r="A3013">
        <v>423823</v>
      </c>
      <c r="B3013" s="4">
        <f t="shared" si="47"/>
        <v>42382</v>
      </c>
      <c r="C3013" s="4" t="s">
        <v>2619</v>
      </c>
      <c r="D3013" s="4" t="s">
        <v>2620</v>
      </c>
    </row>
    <row r="3014" spans="1:4" ht="13.5">
      <c r="A3014">
        <v>423831</v>
      </c>
      <c r="B3014" s="4">
        <f t="shared" si="47"/>
        <v>42383</v>
      </c>
      <c r="C3014" s="4" t="s">
        <v>2621</v>
      </c>
      <c r="D3014" s="4" t="s">
        <v>2622</v>
      </c>
    </row>
    <row r="3015" spans="1:4" ht="13.5">
      <c r="A3015">
        <v>423840</v>
      </c>
      <c r="B3015" s="4">
        <f t="shared" si="47"/>
        <v>42384</v>
      </c>
      <c r="C3015" s="4" t="s">
        <v>2623</v>
      </c>
      <c r="D3015" s="4" t="s">
        <v>2624</v>
      </c>
    </row>
    <row r="3016" spans="1:4" ht="13.5">
      <c r="A3016">
        <v>423858</v>
      </c>
      <c r="B3016" s="4">
        <f t="shared" si="47"/>
        <v>42385</v>
      </c>
      <c r="C3016" s="4" t="s">
        <v>2625</v>
      </c>
      <c r="D3016" s="4" t="s">
        <v>2626</v>
      </c>
    </row>
    <row r="3017" spans="1:4" ht="13.5">
      <c r="A3017">
        <v>423866</v>
      </c>
      <c r="B3017" s="4">
        <f t="shared" si="47"/>
        <v>42386</v>
      </c>
      <c r="C3017" s="4" t="s">
        <v>1607</v>
      </c>
      <c r="D3017" s="4" t="s">
        <v>1608</v>
      </c>
    </row>
    <row r="3018" spans="1:4" ht="13.5">
      <c r="A3018">
        <v>423874</v>
      </c>
      <c r="B3018" s="4">
        <f t="shared" si="47"/>
        <v>42387</v>
      </c>
      <c r="C3018" s="4" t="s">
        <v>2627</v>
      </c>
      <c r="D3018" s="4" t="s">
        <v>5876</v>
      </c>
    </row>
    <row r="3019" spans="1:4" ht="13.5">
      <c r="A3019">
        <v>423882</v>
      </c>
      <c r="B3019" s="4">
        <f t="shared" si="47"/>
        <v>42388</v>
      </c>
      <c r="C3019" s="4" t="s">
        <v>2628</v>
      </c>
      <c r="D3019" s="4" t="s">
        <v>2629</v>
      </c>
    </row>
    <row r="3020" spans="1:4" ht="13.5">
      <c r="A3020">
        <v>423891</v>
      </c>
      <c r="B3020" s="4">
        <f t="shared" si="47"/>
        <v>42389</v>
      </c>
      <c r="C3020" s="4" t="s">
        <v>2630</v>
      </c>
      <c r="D3020" s="4" t="s">
        <v>2631</v>
      </c>
    </row>
    <row r="3021" spans="1:4" ht="13.5">
      <c r="A3021">
        <v>423904</v>
      </c>
      <c r="B3021" s="4">
        <f t="shared" si="47"/>
        <v>42390</v>
      </c>
      <c r="C3021" s="4" t="s">
        <v>2632</v>
      </c>
      <c r="D3021" s="4" t="s">
        <v>2633</v>
      </c>
    </row>
    <row r="3022" spans="1:4" ht="13.5">
      <c r="A3022">
        <v>423912</v>
      </c>
      <c r="B3022" s="4">
        <f t="shared" si="47"/>
        <v>42391</v>
      </c>
      <c r="C3022" s="4" t="s">
        <v>2634</v>
      </c>
      <c r="D3022" s="4" t="s">
        <v>2635</v>
      </c>
    </row>
    <row r="3023" spans="1:4" ht="13.5">
      <c r="A3023">
        <v>423921</v>
      </c>
      <c r="B3023" s="4">
        <f t="shared" si="47"/>
        <v>42392</v>
      </c>
      <c r="C3023" s="4" t="s">
        <v>1112</v>
      </c>
      <c r="D3023" s="4" t="s">
        <v>4882</v>
      </c>
    </row>
    <row r="3024" spans="1:4" ht="13.5">
      <c r="A3024">
        <v>423939</v>
      </c>
      <c r="B3024" s="4">
        <f t="shared" si="47"/>
        <v>42393</v>
      </c>
      <c r="C3024" s="4" t="s">
        <v>2636</v>
      </c>
      <c r="D3024" s="4" t="s">
        <v>2637</v>
      </c>
    </row>
    <row r="3025" spans="1:4" ht="13.5">
      <c r="A3025">
        <v>424013</v>
      </c>
      <c r="B3025" s="4">
        <f t="shared" si="47"/>
        <v>42401</v>
      </c>
      <c r="C3025" s="4" t="s">
        <v>2638</v>
      </c>
      <c r="D3025" s="4" t="s">
        <v>2639</v>
      </c>
    </row>
    <row r="3026" spans="1:4" ht="13.5">
      <c r="A3026">
        <v>424021</v>
      </c>
      <c r="B3026" s="4">
        <f t="shared" si="47"/>
        <v>42402</v>
      </c>
      <c r="C3026" s="4" t="s">
        <v>2640</v>
      </c>
      <c r="D3026" s="4" t="s">
        <v>2641</v>
      </c>
    </row>
    <row r="3027" spans="1:4" ht="13.5">
      <c r="A3027">
        <v>424030</v>
      </c>
      <c r="B3027" s="4">
        <f t="shared" si="47"/>
        <v>42403</v>
      </c>
      <c r="C3027" s="4" t="s">
        <v>2642</v>
      </c>
      <c r="D3027" s="4" t="s">
        <v>2643</v>
      </c>
    </row>
    <row r="3028" spans="1:4" ht="13.5">
      <c r="A3028">
        <v>424048</v>
      </c>
      <c r="B3028" s="4">
        <f t="shared" si="47"/>
        <v>42404</v>
      </c>
      <c r="C3028" s="4" t="s">
        <v>2644</v>
      </c>
      <c r="D3028" s="4" t="s">
        <v>2645</v>
      </c>
    </row>
    <row r="3029" spans="1:4" ht="13.5">
      <c r="A3029">
        <v>424056</v>
      </c>
      <c r="B3029" s="4">
        <f t="shared" si="47"/>
        <v>42405</v>
      </c>
      <c r="C3029" s="4" t="s">
        <v>2646</v>
      </c>
      <c r="D3029" s="4" t="s">
        <v>2647</v>
      </c>
    </row>
    <row r="3030" spans="1:4" ht="13.5">
      <c r="A3030">
        <v>424064</v>
      </c>
      <c r="B3030" s="4">
        <f t="shared" si="47"/>
        <v>42406</v>
      </c>
      <c r="C3030" s="4" t="s">
        <v>2648</v>
      </c>
      <c r="D3030" s="4" t="s">
        <v>2649</v>
      </c>
    </row>
    <row r="3031" spans="1:4" ht="13.5">
      <c r="A3031">
        <v>424072</v>
      </c>
      <c r="B3031" s="4">
        <f t="shared" si="47"/>
        <v>42407</v>
      </c>
      <c r="C3031" s="4" t="s">
        <v>2650</v>
      </c>
      <c r="D3031" s="4" t="s">
        <v>2651</v>
      </c>
    </row>
    <row r="3032" spans="1:4" ht="13.5">
      <c r="A3032">
        <v>424081</v>
      </c>
      <c r="B3032" s="4">
        <f t="shared" si="47"/>
        <v>42408</v>
      </c>
      <c r="C3032" s="4" t="s">
        <v>2652</v>
      </c>
      <c r="D3032" s="4" t="s">
        <v>2653</v>
      </c>
    </row>
    <row r="3033" spans="1:4" ht="13.5">
      <c r="A3033">
        <v>424099</v>
      </c>
      <c r="B3033" s="4">
        <f t="shared" si="47"/>
        <v>42409</v>
      </c>
      <c r="C3033" s="4" t="s">
        <v>2654</v>
      </c>
      <c r="D3033" s="4" t="s">
        <v>2655</v>
      </c>
    </row>
    <row r="3034" spans="1:4" ht="13.5">
      <c r="A3034">
        <v>424102</v>
      </c>
      <c r="B3034" s="4">
        <f t="shared" si="47"/>
        <v>42410</v>
      </c>
      <c r="C3034" s="4" t="s">
        <v>2656</v>
      </c>
      <c r="D3034" s="4" t="s">
        <v>2657</v>
      </c>
    </row>
    <row r="3035" spans="1:4" ht="13.5">
      <c r="A3035">
        <v>424218</v>
      </c>
      <c r="B3035" s="4">
        <f t="shared" si="47"/>
        <v>42421</v>
      </c>
      <c r="C3035" s="4" t="s">
        <v>2658</v>
      </c>
      <c r="D3035" s="4" t="s">
        <v>2659</v>
      </c>
    </row>
    <row r="3036" spans="1:4" ht="13.5">
      <c r="A3036">
        <v>424226</v>
      </c>
      <c r="B3036" s="4">
        <f t="shared" si="47"/>
        <v>42422</v>
      </c>
      <c r="C3036" s="4" t="s">
        <v>2660</v>
      </c>
      <c r="D3036" s="4" t="s">
        <v>2661</v>
      </c>
    </row>
    <row r="3037" spans="1:4" ht="13.5">
      <c r="A3037">
        <v>424234</v>
      </c>
      <c r="B3037" s="4">
        <f t="shared" si="47"/>
        <v>42423</v>
      </c>
      <c r="C3037" s="4" t="s">
        <v>2662</v>
      </c>
      <c r="D3037" s="4" t="s">
        <v>2663</v>
      </c>
    </row>
    <row r="3038" spans="1:4" ht="13.5">
      <c r="A3038">
        <v>424242</v>
      </c>
      <c r="B3038" s="4">
        <f t="shared" si="47"/>
        <v>42424</v>
      </c>
      <c r="C3038" s="4" t="s">
        <v>2664</v>
      </c>
      <c r="D3038" s="4" t="s">
        <v>2665</v>
      </c>
    </row>
    <row r="3039" spans="1:4" ht="13.5">
      <c r="A3039">
        <v>424412</v>
      </c>
      <c r="B3039" s="4">
        <f t="shared" si="47"/>
        <v>42441</v>
      </c>
      <c r="C3039" s="4" t="s">
        <v>2666</v>
      </c>
      <c r="D3039" s="4" t="s">
        <v>2667</v>
      </c>
    </row>
    <row r="3040" spans="1:4" ht="13.5">
      <c r="A3040">
        <v>424421</v>
      </c>
      <c r="B3040" s="4">
        <f t="shared" si="47"/>
        <v>42442</v>
      </c>
      <c r="C3040" s="4" t="s">
        <v>2668</v>
      </c>
      <c r="D3040" s="4" t="s">
        <v>2669</v>
      </c>
    </row>
    <row r="3041" spans="1:4" ht="13.5">
      <c r="A3041">
        <v>424439</v>
      </c>
      <c r="B3041" s="4">
        <f t="shared" si="47"/>
        <v>42443</v>
      </c>
      <c r="C3041" s="4" t="s">
        <v>2670</v>
      </c>
      <c r="D3041" s="4" t="s">
        <v>2671</v>
      </c>
    </row>
    <row r="3042" spans="1:4" ht="13.5">
      <c r="A3042">
        <v>424447</v>
      </c>
      <c r="B3042" s="4">
        <f t="shared" si="47"/>
        <v>42444</v>
      </c>
      <c r="C3042" s="4" t="s">
        <v>2672</v>
      </c>
      <c r="D3042" s="4" t="s">
        <v>4181</v>
      </c>
    </row>
    <row r="3043" spans="1:4" ht="13.5">
      <c r="A3043">
        <v>424455</v>
      </c>
      <c r="B3043" s="4">
        <f t="shared" si="47"/>
        <v>42445</v>
      </c>
      <c r="C3043" s="4" t="s">
        <v>2673</v>
      </c>
      <c r="D3043" s="4" t="s">
        <v>2674</v>
      </c>
    </row>
    <row r="3044" spans="1:4" ht="13.5">
      <c r="A3044">
        <v>424463</v>
      </c>
      <c r="B3044" s="4">
        <f t="shared" si="47"/>
        <v>42446</v>
      </c>
      <c r="C3044" s="4" t="s">
        <v>2675</v>
      </c>
      <c r="D3044" s="4" t="s">
        <v>2676</v>
      </c>
    </row>
    <row r="3045" spans="1:4" ht="13.5">
      <c r="A3045">
        <v>430005</v>
      </c>
      <c r="B3045" s="4">
        <f t="shared" si="47"/>
        <v>43000</v>
      </c>
      <c r="C3045" s="4" t="s">
        <v>2677</v>
      </c>
      <c r="D3045" s="4"/>
    </row>
    <row r="3046" spans="1:4" ht="13.5">
      <c r="A3046">
        <v>432016</v>
      </c>
      <c r="B3046" s="4">
        <f t="shared" si="47"/>
        <v>43201</v>
      </c>
      <c r="C3046" s="4" t="s">
        <v>2678</v>
      </c>
      <c r="D3046" s="4" t="s">
        <v>2679</v>
      </c>
    </row>
    <row r="3047" spans="1:4" ht="13.5">
      <c r="A3047">
        <v>432024</v>
      </c>
      <c r="B3047" s="4">
        <f t="shared" si="47"/>
        <v>43202</v>
      </c>
      <c r="C3047" s="4" t="s">
        <v>2680</v>
      </c>
      <c r="D3047" s="4" t="s">
        <v>2681</v>
      </c>
    </row>
    <row r="3048" spans="1:4" ht="13.5">
      <c r="A3048">
        <v>432032</v>
      </c>
      <c r="B3048" s="4">
        <f t="shared" si="47"/>
        <v>43203</v>
      </c>
      <c r="C3048" s="4" t="s">
        <v>2682</v>
      </c>
      <c r="D3048" s="4" t="s">
        <v>2683</v>
      </c>
    </row>
    <row r="3049" spans="1:4" ht="13.5">
      <c r="A3049">
        <v>432041</v>
      </c>
      <c r="B3049" s="4">
        <f t="shared" si="47"/>
        <v>43204</v>
      </c>
      <c r="C3049" s="4" t="s">
        <v>2684</v>
      </c>
      <c r="D3049" s="4" t="s">
        <v>2685</v>
      </c>
    </row>
    <row r="3050" spans="1:4" ht="13.5">
      <c r="A3050">
        <v>432059</v>
      </c>
      <c r="B3050" s="4">
        <f t="shared" si="47"/>
        <v>43205</v>
      </c>
      <c r="C3050" s="4" t="s">
        <v>2686</v>
      </c>
      <c r="D3050" s="4" t="s">
        <v>2687</v>
      </c>
    </row>
    <row r="3051" spans="1:4" ht="13.5">
      <c r="A3051">
        <v>432067</v>
      </c>
      <c r="B3051" s="4">
        <f t="shared" si="47"/>
        <v>43206</v>
      </c>
      <c r="C3051" s="4" t="s">
        <v>2688</v>
      </c>
      <c r="D3051" s="4" t="s">
        <v>2689</v>
      </c>
    </row>
    <row r="3052" spans="1:4" ht="13.5">
      <c r="A3052">
        <v>432075</v>
      </c>
      <c r="B3052" s="4">
        <f t="shared" si="47"/>
        <v>43207</v>
      </c>
      <c r="C3052" s="4" t="s">
        <v>2690</v>
      </c>
      <c r="D3052" s="4" t="s">
        <v>2691</v>
      </c>
    </row>
    <row r="3053" spans="1:4" ht="13.5">
      <c r="A3053">
        <v>432083</v>
      </c>
      <c r="B3053" s="4">
        <f t="shared" si="47"/>
        <v>43208</v>
      </c>
      <c r="C3053" s="4" t="s">
        <v>2692</v>
      </c>
      <c r="D3053" s="4" t="s">
        <v>2693</v>
      </c>
    </row>
    <row r="3054" spans="1:4" ht="13.5">
      <c r="A3054">
        <v>432091</v>
      </c>
      <c r="B3054" s="4">
        <f t="shared" si="47"/>
        <v>43209</v>
      </c>
      <c r="C3054" s="4" t="s">
        <v>2694</v>
      </c>
      <c r="D3054" s="4" t="s">
        <v>2695</v>
      </c>
    </row>
    <row r="3055" spans="1:4" ht="13.5">
      <c r="A3055">
        <v>432105</v>
      </c>
      <c r="B3055" s="4">
        <f t="shared" si="47"/>
        <v>43210</v>
      </c>
      <c r="C3055" s="4" t="s">
        <v>2696</v>
      </c>
      <c r="D3055" s="4" t="s">
        <v>2697</v>
      </c>
    </row>
    <row r="3056" spans="1:4" ht="13.5">
      <c r="A3056">
        <v>432113</v>
      </c>
      <c r="B3056" s="4">
        <f t="shared" si="47"/>
        <v>43211</v>
      </c>
      <c r="C3056" s="4" t="s">
        <v>2698</v>
      </c>
      <c r="D3056" s="4" t="s">
        <v>2699</v>
      </c>
    </row>
    <row r="3057" spans="1:4" ht="13.5">
      <c r="A3057">
        <v>433217</v>
      </c>
      <c r="B3057" s="4">
        <f t="shared" si="47"/>
        <v>43321</v>
      </c>
      <c r="C3057" s="4" t="s">
        <v>2700</v>
      </c>
      <c r="D3057" s="4" t="s">
        <v>2701</v>
      </c>
    </row>
    <row r="3058" spans="1:4" ht="13.5">
      <c r="A3058">
        <v>433225</v>
      </c>
      <c r="B3058" s="4">
        <f t="shared" si="47"/>
        <v>43322</v>
      </c>
      <c r="C3058" s="4" t="s">
        <v>2702</v>
      </c>
      <c r="D3058" s="4" t="s">
        <v>2703</v>
      </c>
    </row>
    <row r="3059" spans="1:4" ht="13.5">
      <c r="A3059">
        <v>433411</v>
      </c>
      <c r="B3059" s="4">
        <f t="shared" si="47"/>
        <v>43341</v>
      </c>
      <c r="C3059" s="4" t="s">
        <v>2704</v>
      </c>
      <c r="D3059" s="4" t="s">
        <v>2705</v>
      </c>
    </row>
    <row r="3060" spans="1:4" ht="13.5">
      <c r="A3060">
        <v>433420</v>
      </c>
      <c r="B3060" s="4">
        <f t="shared" si="47"/>
        <v>43342</v>
      </c>
      <c r="C3060" s="4" t="s">
        <v>2706</v>
      </c>
      <c r="D3060" s="4" t="s">
        <v>2707</v>
      </c>
    </row>
    <row r="3061" spans="1:4" ht="13.5">
      <c r="A3061">
        <v>433438</v>
      </c>
      <c r="B3061" s="4">
        <f t="shared" si="47"/>
        <v>43343</v>
      </c>
      <c r="C3061" s="4" t="s">
        <v>2708</v>
      </c>
      <c r="D3061" s="4" t="s">
        <v>2709</v>
      </c>
    </row>
    <row r="3062" spans="1:4" ht="13.5">
      <c r="A3062">
        <v>433446</v>
      </c>
      <c r="B3062" s="4">
        <f t="shared" si="47"/>
        <v>43344</v>
      </c>
      <c r="C3062" s="4" t="s">
        <v>840</v>
      </c>
      <c r="D3062" s="4" t="s">
        <v>841</v>
      </c>
    </row>
    <row r="3063" spans="1:4" ht="13.5">
      <c r="A3063">
        <v>433454</v>
      </c>
      <c r="B3063" s="4">
        <f t="shared" si="47"/>
        <v>43345</v>
      </c>
      <c r="C3063" s="4" t="s">
        <v>647</v>
      </c>
      <c r="D3063" s="4" t="s">
        <v>648</v>
      </c>
    </row>
    <row r="3064" spans="1:4" ht="13.5">
      <c r="A3064">
        <v>433462</v>
      </c>
      <c r="B3064" s="4">
        <f t="shared" si="47"/>
        <v>43346</v>
      </c>
      <c r="C3064" s="4" t="s">
        <v>3301</v>
      </c>
      <c r="D3064" s="4" t="s">
        <v>2710</v>
      </c>
    </row>
    <row r="3065" spans="1:4" ht="13.5">
      <c r="A3065">
        <v>433471</v>
      </c>
      <c r="B3065" s="4">
        <f t="shared" si="47"/>
        <v>43347</v>
      </c>
      <c r="C3065" s="4" t="s">
        <v>2711</v>
      </c>
      <c r="D3065" s="4" t="s">
        <v>2712</v>
      </c>
    </row>
    <row r="3066" spans="1:4" ht="13.5">
      <c r="A3066">
        <v>433616</v>
      </c>
      <c r="B3066" s="4">
        <f t="shared" si="47"/>
        <v>43361</v>
      </c>
      <c r="C3066" s="4" t="s">
        <v>2713</v>
      </c>
      <c r="D3066" s="4" t="s">
        <v>2714</v>
      </c>
    </row>
    <row r="3067" spans="1:4" ht="13.5">
      <c r="A3067">
        <v>433624</v>
      </c>
      <c r="B3067" s="4">
        <f t="shared" si="47"/>
        <v>43362</v>
      </c>
      <c r="C3067" s="4" t="s">
        <v>2715</v>
      </c>
      <c r="D3067" s="4" t="s">
        <v>2716</v>
      </c>
    </row>
    <row r="3068" spans="1:4" ht="13.5">
      <c r="A3068">
        <v>433632</v>
      </c>
      <c r="B3068" s="4">
        <f t="shared" si="47"/>
        <v>43363</v>
      </c>
      <c r="C3068" s="4" t="s">
        <v>2717</v>
      </c>
      <c r="D3068" s="4" t="s">
        <v>2718</v>
      </c>
    </row>
    <row r="3069" spans="1:4" ht="13.5">
      <c r="A3069">
        <v>433641</v>
      </c>
      <c r="B3069" s="4">
        <f t="shared" si="47"/>
        <v>43364</v>
      </c>
      <c r="C3069" s="4" t="s">
        <v>2719</v>
      </c>
      <c r="D3069" s="4" t="s">
        <v>2720</v>
      </c>
    </row>
    <row r="3070" spans="1:4" ht="13.5">
      <c r="A3070">
        <v>433659</v>
      </c>
      <c r="B3070" s="4">
        <f t="shared" si="47"/>
        <v>43365</v>
      </c>
      <c r="C3070" s="4" t="s">
        <v>2721</v>
      </c>
      <c r="D3070" s="4" t="s">
        <v>2722</v>
      </c>
    </row>
    <row r="3071" spans="1:4" ht="13.5">
      <c r="A3071">
        <v>433667</v>
      </c>
      <c r="B3071" s="4">
        <f t="shared" si="47"/>
        <v>43366</v>
      </c>
      <c r="C3071" s="4" t="s">
        <v>2723</v>
      </c>
      <c r="D3071" s="4" t="s">
        <v>613</v>
      </c>
    </row>
    <row r="3072" spans="1:4" ht="13.5">
      <c r="A3072">
        <v>433675</v>
      </c>
      <c r="B3072" s="4">
        <f t="shared" si="47"/>
        <v>43367</v>
      </c>
      <c r="C3072" s="4" t="s">
        <v>2724</v>
      </c>
      <c r="D3072" s="4" t="s">
        <v>2725</v>
      </c>
    </row>
    <row r="3073" spans="1:4" ht="13.5">
      <c r="A3073">
        <v>433683</v>
      </c>
      <c r="B3073" s="4">
        <f t="shared" si="47"/>
        <v>43368</v>
      </c>
      <c r="C3073" s="4" t="s">
        <v>2726</v>
      </c>
      <c r="D3073" s="4" t="s">
        <v>2727</v>
      </c>
    </row>
    <row r="3074" spans="1:4" ht="13.5">
      <c r="A3074">
        <v>433811</v>
      </c>
      <c r="B3074" s="4">
        <f t="shared" si="47"/>
        <v>43381</v>
      </c>
      <c r="C3074" s="4" t="s">
        <v>2728</v>
      </c>
      <c r="D3074" s="4" t="s">
        <v>2729</v>
      </c>
    </row>
    <row r="3075" spans="1:4" ht="13.5">
      <c r="A3075">
        <v>433829</v>
      </c>
      <c r="B3075" s="4">
        <f aca="true" t="shared" si="48" ref="B3075:B3138">ROUNDDOWN(A3075/10,0)</f>
        <v>43382</v>
      </c>
      <c r="C3075" s="4" t="s">
        <v>2730</v>
      </c>
      <c r="D3075" s="4" t="s">
        <v>2731</v>
      </c>
    </row>
    <row r="3076" spans="1:4" ht="13.5">
      <c r="A3076">
        <v>433837</v>
      </c>
      <c r="B3076" s="4">
        <f t="shared" si="48"/>
        <v>43383</v>
      </c>
      <c r="C3076" s="4" t="s">
        <v>2732</v>
      </c>
      <c r="D3076" s="4" t="s">
        <v>2733</v>
      </c>
    </row>
    <row r="3077" spans="1:4" ht="13.5">
      <c r="A3077">
        <v>433845</v>
      </c>
      <c r="B3077" s="4">
        <f t="shared" si="48"/>
        <v>43384</v>
      </c>
      <c r="C3077" s="4" t="s">
        <v>2734</v>
      </c>
      <c r="D3077" s="4" t="s">
        <v>2735</v>
      </c>
    </row>
    <row r="3078" spans="1:4" ht="13.5">
      <c r="A3078">
        <v>433853</v>
      </c>
      <c r="B3078" s="4">
        <f t="shared" si="48"/>
        <v>43385</v>
      </c>
      <c r="C3078" s="4" t="s">
        <v>2736</v>
      </c>
      <c r="D3078" s="4" t="s">
        <v>2737</v>
      </c>
    </row>
    <row r="3079" spans="1:4" ht="13.5">
      <c r="A3079">
        <v>434019</v>
      </c>
      <c r="B3079" s="4">
        <f t="shared" si="48"/>
        <v>43401</v>
      </c>
      <c r="C3079" s="4" t="s">
        <v>2738</v>
      </c>
      <c r="D3079" s="4" t="s">
        <v>2739</v>
      </c>
    </row>
    <row r="3080" spans="1:4" ht="13.5">
      <c r="A3080">
        <v>434027</v>
      </c>
      <c r="B3080" s="4">
        <f t="shared" si="48"/>
        <v>43402</v>
      </c>
      <c r="C3080" s="4" t="s">
        <v>2740</v>
      </c>
      <c r="D3080" s="4" t="s">
        <v>2741</v>
      </c>
    </row>
    <row r="3081" spans="1:4" ht="13.5">
      <c r="A3081">
        <v>434035</v>
      </c>
      <c r="B3081" s="4">
        <f t="shared" si="48"/>
        <v>43403</v>
      </c>
      <c r="C3081" s="4" t="s">
        <v>2742</v>
      </c>
      <c r="D3081" s="4" t="s">
        <v>2743</v>
      </c>
    </row>
    <row r="3082" spans="1:4" ht="13.5">
      <c r="A3082">
        <v>434043</v>
      </c>
      <c r="B3082" s="4">
        <f t="shared" si="48"/>
        <v>43404</v>
      </c>
      <c r="C3082" s="4" t="s">
        <v>2744</v>
      </c>
      <c r="D3082" s="4" t="s">
        <v>2745</v>
      </c>
    </row>
    <row r="3083" spans="1:4" ht="13.5">
      <c r="A3083">
        <v>434051</v>
      </c>
      <c r="B3083" s="4">
        <f t="shared" si="48"/>
        <v>43405</v>
      </c>
      <c r="C3083" s="4" t="s">
        <v>2746</v>
      </c>
      <c r="D3083" s="4" t="s">
        <v>2747</v>
      </c>
    </row>
    <row r="3084" spans="1:4" ht="13.5">
      <c r="A3084">
        <v>434060</v>
      </c>
      <c r="B3084" s="4">
        <f t="shared" si="48"/>
        <v>43406</v>
      </c>
      <c r="C3084" s="4" t="s">
        <v>2748</v>
      </c>
      <c r="D3084" s="4" t="s">
        <v>5889</v>
      </c>
    </row>
    <row r="3085" spans="1:4" ht="13.5">
      <c r="A3085">
        <v>434078</v>
      </c>
      <c r="B3085" s="4">
        <f t="shared" si="48"/>
        <v>43407</v>
      </c>
      <c r="C3085" s="4" t="s">
        <v>2749</v>
      </c>
      <c r="D3085" s="4" t="s">
        <v>2750</v>
      </c>
    </row>
    <row r="3086" spans="1:4" ht="13.5">
      <c r="A3086">
        <v>434213</v>
      </c>
      <c r="B3086" s="4">
        <f t="shared" si="48"/>
        <v>43421</v>
      </c>
      <c r="C3086" s="4" t="s">
        <v>2751</v>
      </c>
      <c r="D3086" s="4" t="s">
        <v>1479</v>
      </c>
    </row>
    <row r="3087" spans="1:4" ht="13.5">
      <c r="A3087">
        <v>434221</v>
      </c>
      <c r="B3087" s="4">
        <f t="shared" si="48"/>
        <v>43422</v>
      </c>
      <c r="C3087" s="4" t="s">
        <v>2752</v>
      </c>
      <c r="D3087" s="4" t="s">
        <v>2753</v>
      </c>
    </row>
    <row r="3088" spans="1:4" ht="13.5">
      <c r="A3088">
        <v>434230</v>
      </c>
      <c r="B3088" s="4">
        <f t="shared" si="48"/>
        <v>43423</v>
      </c>
      <c r="C3088" s="4" t="s">
        <v>2754</v>
      </c>
      <c r="D3088" s="4" t="s">
        <v>2755</v>
      </c>
    </row>
    <row r="3089" spans="1:4" ht="13.5">
      <c r="A3089">
        <v>434248</v>
      </c>
      <c r="B3089" s="4">
        <f t="shared" si="48"/>
        <v>43424</v>
      </c>
      <c r="C3089" s="4" t="s">
        <v>596</v>
      </c>
      <c r="D3089" s="4" t="s">
        <v>597</v>
      </c>
    </row>
    <row r="3090" spans="1:4" ht="13.5">
      <c r="A3090">
        <v>434256</v>
      </c>
      <c r="B3090" s="4">
        <f t="shared" si="48"/>
        <v>43425</v>
      </c>
      <c r="C3090" s="4" t="s">
        <v>2756</v>
      </c>
      <c r="D3090" s="4" t="s">
        <v>2757</v>
      </c>
    </row>
    <row r="3091" spans="1:4" ht="13.5">
      <c r="A3091">
        <v>434264</v>
      </c>
      <c r="B3091" s="4">
        <f t="shared" si="48"/>
        <v>43426</v>
      </c>
      <c r="C3091" s="4" t="s">
        <v>2758</v>
      </c>
      <c r="D3091" s="4" t="s">
        <v>2759</v>
      </c>
    </row>
    <row r="3092" spans="1:4" ht="13.5">
      <c r="A3092">
        <v>434272</v>
      </c>
      <c r="B3092" s="4">
        <f t="shared" si="48"/>
        <v>43427</v>
      </c>
      <c r="C3092" s="4" t="s">
        <v>2760</v>
      </c>
      <c r="D3092" s="4" t="s">
        <v>2761</v>
      </c>
    </row>
    <row r="3093" spans="1:4" ht="13.5">
      <c r="A3093">
        <v>434281</v>
      </c>
      <c r="B3093" s="4">
        <f t="shared" si="48"/>
        <v>43428</v>
      </c>
      <c r="C3093" s="4" t="s">
        <v>531</v>
      </c>
      <c r="D3093" s="4" t="s">
        <v>532</v>
      </c>
    </row>
    <row r="3094" spans="1:4" ht="13.5">
      <c r="A3094">
        <v>434299</v>
      </c>
      <c r="B3094" s="4">
        <f t="shared" si="48"/>
        <v>43429</v>
      </c>
      <c r="C3094" s="4" t="s">
        <v>2762</v>
      </c>
      <c r="D3094" s="4" t="s">
        <v>2763</v>
      </c>
    </row>
    <row r="3095" spans="1:4" ht="13.5">
      <c r="A3095">
        <v>434302</v>
      </c>
      <c r="B3095" s="4">
        <f t="shared" si="48"/>
        <v>43430</v>
      </c>
      <c r="C3095" s="4" t="s">
        <v>2764</v>
      </c>
      <c r="D3095" s="4" t="s">
        <v>2765</v>
      </c>
    </row>
    <row r="3096" spans="1:4" ht="13.5">
      <c r="A3096">
        <v>434311</v>
      </c>
      <c r="B3096" s="4">
        <f t="shared" si="48"/>
        <v>43431</v>
      </c>
      <c r="C3096" s="4" t="s">
        <v>2766</v>
      </c>
      <c r="D3096" s="4" t="s">
        <v>2767</v>
      </c>
    </row>
    <row r="3097" spans="1:4" ht="13.5">
      <c r="A3097">
        <v>434329</v>
      </c>
      <c r="B3097" s="4">
        <f t="shared" si="48"/>
        <v>43432</v>
      </c>
      <c r="C3097" s="4" t="s">
        <v>2768</v>
      </c>
      <c r="D3097" s="4" t="s">
        <v>2769</v>
      </c>
    </row>
    <row r="3098" spans="1:4" ht="13.5">
      <c r="A3098">
        <v>434418</v>
      </c>
      <c r="B3098" s="4">
        <f t="shared" si="48"/>
        <v>43441</v>
      </c>
      <c r="C3098" s="4" t="s">
        <v>2770</v>
      </c>
      <c r="D3098" s="4" t="s">
        <v>2771</v>
      </c>
    </row>
    <row r="3099" spans="1:4" ht="13.5">
      <c r="A3099">
        <v>434426</v>
      </c>
      <c r="B3099" s="4">
        <f t="shared" si="48"/>
        <v>43442</v>
      </c>
      <c r="C3099" s="4" t="s">
        <v>2772</v>
      </c>
      <c r="D3099" s="4" t="s">
        <v>788</v>
      </c>
    </row>
    <row r="3100" spans="1:4" ht="13.5">
      <c r="A3100">
        <v>434434</v>
      </c>
      <c r="B3100" s="4">
        <f t="shared" si="48"/>
        <v>43443</v>
      </c>
      <c r="C3100" s="4" t="s">
        <v>2773</v>
      </c>
      <c r="D3100" s="4" t="s">
        <v>2774</v>
      </c>
    </row>
    <row r="3101" spans="1:4" ht="13.5">
      <c r="A3101">
        <v>434442</v>
      </c>
      <c r="B3101" s="4">
        <f t="shared" si="48"/>
        <v>43444</v>
      </c>
      <c r="C3101" s="4" t="s">
        <v>2775</v>
      </c>
      <c r="D3101" s="4" t="s">
        <v>2776</v>
      </c>
    </row>
    <row r="3102" spans="1:4" ht="13.5">
      <c r="A3102">
        <v>434451</v>
      </c>
      <c r="B3102" s="4">
        <f t="shared" si="48"/>
        <v>43445</v>
      </c>
      <c r="C3102" s="4" t="s">
        <v>2777</v>
      </c>
      <c r="D3102" s="4" t="s">
        <v>2778</v>
      </c>
    </row>
    <row r="3103" spans="1:4" ht="13.5">
      <c r="A3103">
        <v>434469</v>
      </c>
      <c r="B3103" s="4">
        <f t="shared" si="48"/>
        <v>43446</v>
      </c>
      <c r="C3103" s="4" t="s">
        <v>2779</v>
      </c>
      <c r="D3103" s="4" t="s">
        <v>2780</v>
      </c>
    </row>
    <row r="3104" spans="1:4" ht="13.5">
      <c r="A3104">
        <v>434612</v>
      </c>
      <c r="B3104" s="4">
        <f t="shared" si="48"/>
        <v>43461</v>
      </c>
      <c r="C3104" s="4" t="s">
        <v>2781</v>
      </c>
      <c r="D3104" s="4" t="s">
        <v>2782</v>
      </c>
    </row>
    <row r="3105" spans="1:4" ht="13.5">
      <c r="A3105">
        <v>434621</v>
      </c>
      <c r="B3105" s="4">
        <f t="shared" si="48"/>
        <v>43462</v>
      </c>
      <c r="C3105" s="4" t="s">
        <v>2783</v>
      </c>
      <c r="D3105" s="4" t="s">
        <v>2784</v>
      </c>
    </row>
    <row r="3106" spans="1:4" ht="13.5">
      <c r="A3106">
        <v>434639</v>
      </c>
      <c r="B3106" s="4">
        <f t="shared" si="48"/>
        <v>43463</v>
      </c>
      <c r="C3106" s="4" t="s">
        <v>2785</v>
      </c>
      <c r="D3106" s="4" t="s">
        <v>2786</v>
      </c>
    </row>
    <row r="3107" spans="1:4" ht="13.5">
      <c r="A3107">
        <v>434647</v>
      </c>
      <c r="B3107" s="4">
        <f t="shared" si="48"/>
        <v>43464</v>
      </c>
      <c r="C3107" s="4" t="s">
        <v>2787</v>
      </c>
      <c r="D3107" s="4" t="s">
        <v>2788</v>
      </c>
    </row>
    <row r="3108" spans="1:4" ht="13.5">
      <c r="A3108">
        <v>434655</v>
      </c>
      <c r="B3108" s="4">
        <f t="shared" si="48"/>
        <v>43465</v>
      </c>
      <c r="C3108" s="4" t="s">
        <v>2789</v>
      </c>
      <c r="D3108" s="4" t="s">
        <v>2790</v>
      </c>
    </row>
    <row r="3109" spans="1:4" ht="13.5">
      <c r="A3109">
        <v>434663</v>
      </c>
      <c r="B3109" s="4">
        <f t="shared" si="48"/>
        <v>43466</v>
      </c>
      <c r="C3109" s="4" t="s">
        <v>2791</v>
      </c>
      <c r="D3109" s="4" t="s">
        <v>2792</v>
      </c>
    </row>
    <row r="3110" spans="1:4" ht="13.5">
      <c r="A3110">
        <v>434671</v>
      </c>
      <c r="B3110" s="4">
        <f t="shared" si="48"/>
        <v>43467</v>
      </c>
      <c r="C3110" s="4" t="s">
        <v>2793</v>
      </c>
      <c r="D3110" s="4" t="s">
        <v>288</v>
      </c>
    </row>
    <row r="3111" spans="1:4" ht="13.5">
      <c r="A3111">
        <v>434817</v>
      </c>
      <c r="B3111" s="4">
        <f t="shared" si="48"/>
        <v>43481</v>
      </c>
      <c r="C3111" s="4" t="s">
        <v>2794</v>
      </c>
      <c r="D3111" s="4" t="s">
        <v>2795</v>
      </c>
    </row>
    <row r="3112" spans="1:4" ht="13.5">
      <c r="A3112">
        <v>434825</v>
      </c>
      <c r="B3112" s="4">
        <f t="shared" si="48"/>
        <v>43482</v>
      </c>
      <c r="C3112" s="4" t="s">
        <v>2796</v>
      </c>
      <c r="D3112" s="4" t="s">
        <v>2797</v>
      </c>
    </row>
    <row r="3113" spans="1:4" ht="13.5">
      <c r="A3113">
        <v>434841</v>
      </c>
      <c r="B3113" s="4">
        <f t="shared" si="48"/>
        <v>43484</v>
      </c>
      <c r="C3113" s="4" t="s">
        <v>2798</v>
      </c>
      <c r="D3113" s="4" t="s">
        <v>2799</v>
      </c>
    </row>
    <row r="3114" spans="1:4" ht="13.5">
      <c r="A3114">
        <v>435015</v>
      </c>
      <c r="B3114" s="4">
        <f t="shared" si="48"/>
        <v>43501</v>
      </c>
      <c r="C3114" s="4" t="s">
        <v>3467</v>
      </c>
      <c r="D3114" s="4" t="s">
        <v>2800</v>
      </c>
    </row>
    <row r="3115" spans="1:4" ht="13.5">
      <c r="A3115">
        <v>435058</v>
      </c>
      <c r="B3115" s="4">
        <f t="shared" si="48"/>
        <v>43505</v>
      </c>
      <c r="C3115" s="4" t="s">
        <v>2801</v>
      </c>
      <c r="D3115" s="4" t="s">
        <v>2802</v>
      </c>
    </row>
    <row r="3116" spans="1:4" ht="13.5">
      <c r="A3116">
        <v>435066</v>
      </c>
      <c r="B3116" s="4">
        <f t="shared" si="48"/>
        <v>43506</v>
      </c>
      <c r="C3116" s="4" t="s">
        <v>2803</v>
      </c>
      <c r="D3116" s="4" t="s">
        <v>2804</v>
      </c>
    </row>
    <row r="3117" spans="1:4" ht="13.5">
      <c r="A3117">
        <v>435074</v>
      </c>
      <c r="B3117" s="4">
        <f t="shared" si="48"/>
        <v>43507</v>
      </c>
      <c r="C3117" s="4" t="s">
        <v>2805</v>
      </c>
      <c r="D3117" s="4" t="s">
        <v>2806</v>
      </c>
    </row>
    <row r="3118" spans="1:4" ht="13.5">
      <c r="A3118">
        <v>435104</v>
      </c>
      <c r="B3118" s="4">
        <f t="shared" si="48"/>
        <v>43510</v>
      </c>
      <c r="C3118" s="4" t="s">
        <v>2807</v>
      </c>
      <c r="D3118" s="4" t="s">
        <v>2808</v>
      </c>
    </row>
    <row r="3119" spans="1:4" ht="13.5">
      <c r="A3119">
        <v>435112</v>
      </c>
      <c r="B3119" s="4">
        <f t="shared" si="48"/>
        <v>43511</v>
      </c>
      <c r="C3119" s="4" t="s">
        <v>2809</v>
      </c>
      <c r="D3119" s="4" t="s">
        <v>2810</v>
      </c>
    </row>
    <row r="3120" spans="1:4" ht="13.5">
      <c r="A3120">
        <v>435121</v>
      </c>
      <c r="B3120" s="4">
        <f t="shared" si="48"/>
        <v>43512</v>
      </c>
      <c r="C3120" s="4" t="s">
        <v>2811</v>
      </c>
      <c r="D3120" s="4" t="s">
        <v>2812</v>
      </c>
    </row>
    <row r="3121" spans="1:4" ht="13.5">
      <c r="A3121">
        <v>435139</v>
      </c>
      <c r="B3121" s="4">
        <f t="shared" si="48"/>
        <v>43513</v>
      </c>
      <c r="C3121" s="4" t="s">
        <v>2813</v>
      </c>
      <c r="D3121" s="4" t="s">
        <v>2814</v>
      </c>
    </row>
    <row r="3122" spans="1:4" ht="13.5">
      <c r="A3122">
        <v>435147</v>
      </c>
      <c r="B3122" s="4">
        <f t="shared" si="48"/>
        <v>43514</v>
      </c>
      <c r="C3122" s="4" t="s">
        <v>3389</v>
      </c>
      <c r="D3122" s="4" t="s">
        <v>5873</v>
      </c>
    </row>
    <row r="3123" spans="1:4" ht="13.5">
      <c r="A3123">
        <v>435210</v>
      </c>
      <c r="B3123" s="4">
        <f t="shared" si="48"/>
        <v>43521</v>
      </c>
      <c r="C3123" s="4" t="s">
        <v>2815</v>
      </c>
      <c r="D3123" s="4" t="s">
        <v>2816</v>
      </c>
    </row>
    <row r="3124" spans="1:4" ht="13.5">
      <c r="A3124">
        <v>435228</v>
      </c>
      <c r="B3124" s="4">
        <f t="shared" si="48"/>
        <v>43522</v>
      </c>
      <c r="C3124" s="4" t="s">
        <v>2252</v>
      </c>
      <c r="D3124" s="4" t="s">
        <v>2253</v>
      </c>
    </row>
    <row r="3125" spans="1:4" ht="13.5">
      <c r="A3125">
        <v>435236</v>
      </c>
      <c r="B3125" s="4">
        <f t="shared" si="48"/>
        <v>43523</v>
      </c>
      <c r="C3125" s="4" t="s">
        <v>2532</v>
      </c>
      <c r="D3125" s="4" t="s">
        <v>2817</v>
      </c>
    </row>
    <row r="3126" spans="1:4" ht="13.5">
      <c r="A3126">
        <v>435244</v>
      </c>
      <c r="B3126" s="4">
        <f t="shared" si="48"/>
        <v>43524</v>
      </c>
      <c r="C3126" s="4" t="s">
        <v>2818</v>
      </c>
      <c r="D3126" s="4" t="s">
        <v>2819</v>
      </c>
    </row>
    <row r="3127" spans="1:4" ht="13.5">
      <c r="A3127">
        <v>435252</v>
      </c>
      <c r="B3127" s="4">
        <f t="shared" si="48"/>
        <v>43525</v>
      </c>
      <c r="C3127" s="4" t="s">
        <v>2820</v>
      </c>
      <c r="D3127" s="4" t="s">
        <v>2821</v>
      </c>
    </row>
    <row r="3128" spans="1:4" ht="13.5">
      <c r="A3128">
        <v>435261</v>
      </c>
      <c r="B3128" s="4">
        <f t="shared" si="48"/>
        <v>43526</v>
      </c>
      <c r="C3128" s="4" t="s">
        <v>2822</v>
      </c>
      <c r="D3128" s="4" t="s">
        <v>2823</v>
      </c>
    </row>
    <row r="3129" spans="1:4" ht="13.5">
      <c r="A3129">
        <v>435279</v>
      </c>
      <c r="B3129" s="4">
        <f t="shared" si="48"/>
        <v>43527</v>
      </c>
      <c r="C3129" s="4" t="s">
        <v>2824</v>
      </c>
      <c r="D3129" s="4" t="s">
        <v>2825</v>
      </c>
    </row>
    <row r="3130" spans="1:4" ht="13.5">
      <c r="A3130">
        <v>435287</v>
      </c>
      <c r="B3130" s="4">
        <f t="shared" si="48"/>
        <v>43528</v>
      </c>
      <c r="C3130" s="4" t="s">
        <v>2826</v>
      </c>
      <c r="D3130" s="4" t="s">
        <v>2827</v>
      </c>
    </row>
    <row r="3131" spans="1:4" ht="13.5">
      <c r="A3131">
        <v>435295</v>
      </c>
      <c r="B3131" s="4">
        <f t="shared" si="48"/>
        <v>43529</v>
      </c>
      <c r="C3131" s="4" t="s">
        <v>2828</v>
      </c>
      <c r="D3131" s="4" t="s">
        <v>2829</v>
      </c>
    </row>
    <row r="3132" spans="1:4" ht="13.5">
      <c r="A3132">
        <v>435309</v>
      </c>
      <c r="B3132" s="4">
        <f t="shared" si="48"/>
        <v>43530</v>
      </c>
      <c r="C3132" s="4" t="s">
        <v>2830</v>
      </c>
      <c r="D3132" s="4" t="s">
        <v>2831</v>
      </c>
    </row>
    <row r="3133" spans="1:4" ht="13.5">
      <c r="A3133">
        <v>435317</v>
      </c>
      <c r="B3133" s="4">
        <f t="shared" si="48"/>
        <v>43531</v>
      </c>
      <c r="C3133" s="4" t="s">
        <v>2832</v>
      </c>
      <c r="D3133" s="4" t="s">
        <v>2833</v>
      </c>
    </row>
    <row r="3134" spans="1:4" ht="13.5">
      <c r="A3134">
        <v>435325</v>
      </c>
      <c r="B3134" s="4">
        <f t="shared" si="48"/>
        <v>43532</v>
      </c>
      <c r="C3134" s="4" t="s">
        <v>2834</v>
      </c>
      <c r="D3134" s="4" t="s">
        <v>2835</v>
      </c>
    </row>
    <row r="3135" spans="1:4" ht="13.5">
      <c r="A3135">
        <v>435333</v>
      </c>
      <c r="B3135" s="4">
        <f t="shared" si="48"/>
        <v>43533</v>
      </c>
      <c r="C3135" s="4" t="s">
        <v>2836</v>
      </c>
      <c r="D3135" s="4" t="s">
        <v>2837</v>
      </c>
    </row>
    <row r="3136" spans="1:4" ht="13.5">
      <c r="A3136">
        <v>440001</v>
      </c>
      <c r="B3136" s="4">
        <f t="shared" si="48"/>
        <v>44000</v>
      </c>
      <c r="C3136" s="4" t="s">
        <v>2838</v>
      </c>
      <c r="D3136" s="4"/>
    </row>
    <row r="3137" spans="1:4" ht="13.5">
      <c r="A3137">
        <v>442011</v>
      </c>
      <c r="B3137" s="4">
        <f t="shared" si="48"/>
        <v>44201</v>
      </c>
      <c r="C3137" s="4" t="s">
        <v>2839</v>
      </c>
      <c r="D3137" s="4" t="s">
        <v>2840</v>
      </c>
    </row>
    <row r="3138" spans="1:4" ht="13.5">
      <c r="A3138">
        <v>442020</v>
      </c>
      <c r="B3138" s="4">
        <f t="shared" si="48"/>
        <v>44202</v>
      </c>
      <c r="C3138" s="4" t="s">
        <v>2841</v>
      </c>
      <c r="D3138" s="4" t="s">
        <v>2842</v>
      </c>
    </row>
    <row r="3139" spans="1:4" ht="13.5">
      <c r="A3139">
        <v>442038</v>
      </c>
      <c r="B3139" s="4">
        <f aca="true" t="shared" si="49" ref="B3139:B3202">ROUNDDOWN(A3139/10,0)</f>
        <v>44203</v>
      </c>
      <c r="C3139" s="4" t="s">
        <v>2843</v>
      </c>
      <c r="D3139" s="4" t="s">
        <v>2844</v>
      </c>
    </row>
    <row r="3140" spans="1:4" ht="13.5">
      <c r="A3140">
        <v>442046</v>
      </c>
      <c r="B3140" s="4">
        <f t="shared" si="49"/>
        <v>44204</v>
      </c>
      <c r="C3140" s="4" t="s">
        <v>2845</v>
      </c>
      <c r="D3140" s="4" t="s">
        <v>2846</v>
      </c>
    </row>
    <row r="3141" spans="1:4" ht="13.5">
      <c r="A3141">
        <v>442054</v>
      </c>
      <c r="B3141" s="4">
        <f t="shared" si="49"/>
        <v>44205</v>
      </c>
      <c r="C3141" s="4" t="s">
        <v>2847</v>
      </c>
      <c r="D3141" s="4" t="s">
        <v>2848</v>
      </c>
    </row>
    <row r="3142" spans="1:4" ht="13.5">
      <c r="A3142">
        <v>442062</v>
      </c>
      <c r="B3142" s="4">
        <f t="shared" si="49"/>
        <v>44206</v>
      </c>
      <c r="C3142" s="4" t="s">
        <v>2849</v>
      </c>
      <c r="D3142" s="4" t="s">
        <v>2850</v>
      </c>
    </row>
    <row r="3143" spans="1:4" ht="13.5">
      <c r="A3143">
        <v>442071</v>
      </c>
      <c r="B3143" s="4">
        <f t="shared" si="49"/>
        <v>44207</v>
      </c>
      <c r="C3143" s="4" t="s">
        <v>2851</v>
      </c>
      <c r="D3143" s="4" t="s">
        <v>2852</v>
      </c>
    </row>
    <row r="3144" spans="1:4" ht="13.5">
      <c r="A3144">
        <v>442089</v>
      </c>
      <c r="B3144" s="4">
        <f t="shared" si="49"/>
        <v>44208</v>
      </c>
      <c r="C3144" s="4" t="s">
        <v>2853</v>
      </c>
      <c r="D3144" s="4" t="s">
        <v>2854</v>
      </c>
    </row>
    <row r="3145" spans="1:4" ht="13.5">
      <c r="A3145">
        <v>442097</v>
      </c>
      <c r="B3145" s="4">
        <f t="shared" si="49"/>
        <v>44209</v>
      </c>
      <c r="C3145" s="4" t="s">
        <v>2855</v>
      </c>
      <c r="D3145" s="4" t="s">
        <v>2856</v>
      </c>
    </row>
    <row r="3146" spans="1:4" ht="13.5">
      <c r="A3146">
        <v>442101</v>
      </c>
      <c r="B3146" s="4">
        <f t="shared" si="49"/>
        <v>44210</v>
      </c>
      <c r="C3146" s="4" t="s">
        <v>2857</v>
      </c>
      <c r="D3146" s="4" t="s">
        <v>2858</v>
      </c>
    </row>
    <row r="3147" spans="1:4" ht="13.5">
      <c r="A3147">
        <v>442119</v>
      </c>
      <c r="B3147" s="4">
        <f t="shared" si="49"/>
        <v>44211</v>
      </c>
      <c r="C3147" s="4" t="s">
        <v>2859</v>
      </c>
      <c r="D3147" s="4" t="s">
        <v>2860</v>
      </c>
    </row>
    <row r="3148" spans="1:4" ht="13.5">
      <c r="A3148">
        <v>443018</v>
      </c>
      <c r="B3148" s="4">
        <f t="shared" si="49"/>
        <v>44301</v>
      </c>
      <c r="C3148" s="4" t="s">
        <v>2861</v>
      </c>
      <c r="D3148" s="4" t="s">
        <v>2862</v>
      </c>
    </row>
    <row r="3149" spans="1:4" ht="13.5">
      <c r="A3149">
        <v>443026</v>
      </c>
      <c r="B3149" s="4">
        <f t="shared" si="49"/>
        <v>44302</v>
      </c>
      <c r="C3149" s="4" t="s">
        <v>2863</v>
      </c>
      <c r="D3149" s="4" t="s">
        <v>2864</v>
      </c>
    </row>
    <row r="3150" spans="1:4" ht="13.5">
      <c r="A3150">
        <v>443034</v>
      </c>
      <c r="B3150" s="4">
        <f t="shared" si="49"/>
        <v>44303</v>
      </c>
      <c r="C3150" s="4" t="s">
        <v>2865</v>
      </c>
      <c r="D3150" s="4" t="s">
        <v>2866</v>
      </c>
    </row>
    <row r="3151" spans="1:4" ht="13.5">
      <c r="A3151">
        <v>443212</v>
      </c>
      <c r="B3151" s="4">
        <f t="shared" si="49"/>
        <v>44321</v>
      </c>
      <c r="C3151" s="4" t="s">
        <v>2511</v>
      </c>
      <c r="D3151" s="4" t="s">
        <v>2593</v>
      </c>
    </row>
    <row r="3152" spans="1:4" ht="13.5">
      <c r="A3152">
        <v>443221</v>
      </c>
      <c r="B3152" s="4">
        <f t="shared" si="49"/>
        <v>44322</v>
      </c>
      <c r="C3152" s="4" t="s">
        <v>2867</v>
      </c>
      <c r="D3152" s="4" t="s">
        <v>2868</v>
      </c>
    </row>
    <row r="3153" spans="1:4" ht="13.5">
      <c r="A3153">
        <v>443239</v>
      </c>
      <c r="B3153" s="4">
        <f t="shared" si="49"/>
        <v>44323</v>
      </c>
      <c r="C3153" s="4" t="s">
        <v>2869</v>
      </c>
      <c r="D3153" s="4" t="s">
        <v>2870</v>
      </c>
    </row>
    <row r="3154" spans="1:4" ht="13.5">
      <c r="A3154">
        <v>443247</v>
      </c>
      <c r="B3154" s="4">
        <f t="shared" si="49"/>
        <v>44324</v>
      </c>
      <c r="C3154" s="4" t="s">
        <v>2871</v>
      </c>
      <c r="D3154" s="4" t="s">
        <v>2872</v>
      </c>
    </row>
    <row r="3155" spans="1:4" ht="13.5">
      <c r="A3155">
        <v>443255</v>
      </c>
      <c r="B3155" s="4">
        <f t="shared" si="49"/>
        <v>44325</v>
      </c>
      <c r="C3155" s="4" t="s">
        <v>2873</v>
      </c>
      <c r="D3155" s="4" t="s">
        <v>2874</v>
      </c>
    </row>
    <row r="3156" spans="1:4" ht="13.5">
      <c r="A3156">
        <v>443417</v>
      </c>
      <c r="B3156" s="4">
        <f t="shared" si="49"/>
        <v>44341</v>
      </c>
      <c r="C3156" s="4" t="s">
        <v>2875</v>
      </c>
      <c r="D3156" s="4" t="s">
        <v>2876</v>
      </c>
    </row>
    <row r="3157" spans="1:4" ht="13.5">
      <c r="A3157">
        <v>443425</v>
      </c>
      <c r="B3157" s="4">
        <f t="shared" si="49"/>
        <v>44342</v>
      </c>
      <c r="C3157" s="4" t="s">
        <v>2877</v>
      </c>
      <c r="D3157" s="4" t="s">
        <v>2878</v>
      </c>
    </row>
    <row r="3158" spans="1:4" ht="13.5">
      <c r="A3158">
        <v>443611</v>
      </c>
      <c r="B3158" s="4">
        <f t="shared" si="49"/>
        <v>44361</v>
      </c>
      <c r="C3158" s="4" t="s">
        <v>2879</v>
      </c>
      <c r="D3158" s="4" t="s">
        <v>2880</v>
      </c>
    </row>
    <row r="3159" spans="1:4" ht="13.5">
      <c r="A3159">
        <v>443620</v>
      </c>
      <c r="B3159" s="4">
        <f t="shared" si="49"/>
        <v>44362</v>
      </c>
      <c r="C3159" s="4" t="s">
        <v>2881</v>
      </c>
      <c r="D3159" s="4" t="s">
        <v>2882</v>
      </c>
    </row>
    <row r="3160" spans="1:4" ht="13.5">
      <c r="A3160">
        <v>443638</v>
      </c>
      <c r="B3160" s="4">
        <f t="shared" si="49"/>
        <v>44363</v>
      </c>
      <c r="C3160" s="4" t="s">
        <v>4009</v>
      </c>
      <c r="D3160" s="4" t="s">
        <v>2883</v>
      </c>
    </row>
    <row r="3161" spans="1:4" ht="13.5">
      <c r="A3161">
        <v>443646</v>
      </c>
      <c r="B3161" s="4">
        <f t="shared" si="49"/>
        <v>44364</v>
      </c>
      <c r="C3161" s="4" t="s">
        <v>2884</v>
      </c>
      <c r="D3161" s="4" t="s">
        <v>2885</v>
      </c>
    </row>
    <row r="3162" spans="1:4" ht="13.5">
      <c r="A3162">
        <v>443816</v>
      </c>
      <c r="B3162" s="4">
        <f t="shared" si="49"/>
        <v>44381</v>
      </c>
      <c r="C3162" s="4" t="s">
        <v>2886</v>
      </c>
      <c r="D3162" s="4" t="s">
        <v>2887</v>
      </c>
    </row>
    <row r="3163" spans="1:4" ht="13.5">
      <c r="A3163">
        <v>444014</v>
      </c>
      <c r="B3163" s="4">
        <f t="shared" si="49"/>
        <v>44401</v>
      </c>
      <c r="C3163" s="4" t="s">
        <v>3715</v>
      </c>
      <c r="D3163" s="4" t="s">
        <v>2888</v>
      </c>
    </row>
    <row r="3164" spans="1:4" ht="13.5">
      <c r="A3164">
        <v>444022</v>
      </c>
      <c r="B3164" s="4">
        <f t="shared" si="49"/>
        <v>44402</v>
      </c>
      <c r="C3164" s="4" t="s">
        <v>2889</v>
      </c>
      <c r="D3164" s="4" t="s">
        <v>2890</v>
      </c>
    </row>
    <row r="3165" spans="1:4" ht="13.5">
      <c r="A3165">
        <v>444031</v>
      </c>
      <c r="B3165" s="4">
        <f t="shared" si="49"/>
        <v>44403</v>
      </c>
      <c r="C3165" s="4" t="s">
        <v>2891</v>
      </c>
      <c r="D3165" s="4" t="s">
        <v>589</v>
      </c>
    </row>
    <row r="3166" spans="1:4" ht="13.5">
      <c r="A3166">
        <v>444049</v>
      </c>
      <c r="B3166" s="4">
        <f t="shared" si="49"/>
        <v>44404</v>
      </c>
      <c r="C3166" s="4" t="s">
        <v>2892</v>
      </c>
      <c r="D3166" s="4" t="s">
        <v>2893</v>
      </c>
    </row>
    <row r="3167" spans="1:4" ht="13.5">
      <c r="A3167">
        <v>444057</v>
      </c>
      <c r="B3167" s="4">
        <f t="shared" si="49"/>
        <v>44405</v>
      </c>
      <c r="C3167" s="4" t="s">
        <v>2894</v>
      </c>
      <c r="D3167" s="4" t="s">
        <v>2895</v>
      </c>
    </row>
    <row r="3168" spans="1:4" ht="13.5">
      <c r="A3168">
        <v>444065</v>
      </c>
      <c r="B3168" s="4">
        <f t="shared" si="49"/>
        <v>44406</v>
      </c>
      <c r="C3168" s="4" t="s">
        <v>2896</v>
      </c>
      <c r="D3168" s="4" t="s">
        <v>2897</v>
      </c>
    </row>
    <row r="3169" spans="1:4" ht="13.5">
      <c r="A3169">
        <v>444073</v>
      </c>
      <c r="B3169" s="4">
        <f t="shared" si="49"/>
        <v>44407</v>
      </c>
      <c r="C3169" s="4" t="s">
        <v>2898</v>
      </c>
      <c r="D3169" s="4" t="s">
        <v>2899</v>
      </c>
    </row>
    <row r="3170" spans="1:4" ht="13.5">
      <c r="A3170">
        <v>444081</v>
      </c>
      <c r="B3170" s="4">
        <f t="shared" si="49"/>
        <v>44408</v>
      </c>
      <c r="C3170" s="4" t="s">
        <v>2900</v>
      </c>
      <c r="D3170" s="4" t="s">
        <v>2901</v>
      </c>
    </row>
    <row r="3171" spans="1:4" ht="13.5">
      <c r="A3171">
        <v>444219</v>
      </c>
      <c r="B3171" s="4">
        <f t="shared" si="49"/>
        <v>44421</v>
      </c>
      <c r="C3171" s="4" t="s">
        <v>2902</v>
      </c>
      <c r="D3171" s="4" t="s">
        <v>2903</v>
      </c>
    </row>
    <row r="3172" spans="1:4" ht="13.5">
      <c r="A3172">
        <v>444227</v>
      </c>
      <c r="B3172" s="4">
        <f t="shared" si="49"/>
        <v>44422</v>
      </c>
      <c r="C3172" s="4" t="s">
        <v>2904</v>
      </c>
      <c r="D3172" s="4" t="s">
        <v>2905</v>
      </c>
    </row>
    <row r="3173" spans="1:4" ht="13.5">
      <c r="A3173">
        <v>444235</v>
      </c>
      <c r="B3173" s="4">
        <f t="shared" si="49"/>
        <v>44423</v>
      </c>
      <c r="C3173" s="4" t="s">
        <v>6202</v>
      </c>
      <c r="D3173" s="4" t="s">
        <v>6203</v>
      </c>
    </row>
    <row r="3174" spans="1:4" ht="13.5">
      <c r="A3174">
        <v>444243</v>
      </c>
      <c r="B3174" s="4">
        <f t="shared" si="49"/>
        <v>44424</v>
      </c>
      <c r="C3174" s="4" t="s">
        <v>2906</v>
      </c>
      <c r="D3174" s="4" t="s">
        <v>2907</v>
      </c>
    </row>
    <row r="3175" spans="1:4" ht="13.5">
      <c r="A3175">
        <v>444251</v>
      </c>
      <c r="B3175" s="4">
        <f t="shared" si="49"/>
        <v>44425</v>
      </c>
      <c r="C3175" s="4" t="s">
        <v>2908</v>
      </c>
      <c r="D3175" s="4" t="s">
        <v>2909</v>
      </c>
    </row>
    <row r="3176" spans="1:4" ht="13.5">
      <c r="A3176">
        <v>444260</v>
      </c>
      <c r="B3176" s="4">
        <f t="shared" si="49"/>
        <v>44426</v>
      </c>
      <c r="C3176" s="4" t="s">
        <v>1615</v>
      </c>
      <c r="D3176" s="4" t="s">
        <v>2910</v>
      </c>
    </row>
    <row r="3177" spans="1:4" ht="13.5">
      <c r="A3177">
        <v>444278</v>
      </c>
      <c r="B3177" s="4">
        <f t="shared" si="49"/>
        <v>44427</v>
      </c>
      <c r="C3177" s="4" t="s">
        <v>2911</v>
      </c>
      <c r="D3177" s="4" t="s">
        <v>2912</v>
      </c>
    </row>
    <row r="3178" spans="1:4" ht="13.5">
      <c r="A3178">
        <v>444286</v>
      </c>
      <c r="B3178" s="4">
        <f t="shared" si="49"/>
        <v>44428</v>
      </c>
      <c r="C3178" s="4" t="s">
        <v>2913</v>
      </c>
      <c r="D3178" s="4" t="s">
        <v>2914</v>
      </c>
    </row>
    <row r="3179" spans="1:4" ht="13.5">
      <c r="A3179">
        <v>444413</v>
      </c>
      <c r="B3179" s="4">
        <f t="shared" si="49"/>
        <v>44441</v>
      </c>
      <c r="C3179" s="4" t="s">
        <v>2915</v>
      </c>
      <c r="D3179" s="4" t="s">
        <v>112</v>
      </c>
    </row>
    <row r="3180" spans="1:4" ht="13.5">
      <c r="A3180">
        <v>444421</v>
      </c>
      <c r="B3180" s="4">
        <f t="shared" si="49"/>
        <v>44442</v>
      </c>
      <c r="C3180" s="4" t="s">
        <v>2916</v>
      </c>
      <c r="D3180" s="4" t="s">
        <v>2917</v>
      </c>
    </row>
    <row r="3181" spans="1:4" ht="13.5">
      <c r="A3181">
        <v>444430</v>
      </c>
      <c r="B3181" s="4">
        <f t="shared" si="49"/>
        <v>44443</v>
      </c>
      <c r="C3181" s="4" t="s">
        <v>2918</v>
      </c>
      <c r="D3181" s="4" t="s">
        <v>2919</v>
      </c>
    </row>
    <row r="3182" spans="1:4" ht="13.5">
      <c r="A3182">
        <v>444618</v>
      </c>
      <c r="B3182" s="4">
        <f t="shared" si="49"/>
        <v>44461</v>
      </c>
      <c r="C3182" s="4" t="s">
        <v>2920</v>
      </c>
      <c r="D3182" s="4" t="s">
        <v>2921</v>
      </c>
    </row>
    <row r="3183" spans="1:4" ht="13.5">
      <c r="A3183">
        <v>444626</v>
      </c>
      <c r="B3183" s="4">
        <f t="shared" si="49"/>
        <v>44462</v>
      </c>
      <c r="C3183" s="4" t="s">
        <v>2922</v>
      </c>
      <c r="D3183" s="4" t="s">
        <v>2923</v>
      </c>
    </row>
    <row r="3184" spans="1:4" ht="13.5">
      <c r="A3184">
        <v>444812</v>
      </c>
      <c r="B3184" s="4">
        <f t="shared" si="49"/>
        <v>44481</v>
      </c>
      <c r="C3184" s="4" t="s">
        <v>2924</v>
      </c>
      <c r="D3184" s="4" t="s">
        <v>2925</v>
      </c>
    </row>
    <row r="3185" spans="1:4" ht="13.5">
      <c r="A3185">
        <v>444821</v>
      </c>
      <c r="B3185" s="4">
        <f t="shared" si="49"/>
        <v>44482</v>
      </c>
      <c r="C3185" s="4" t="s">
        <v>2926</v>
      </c>
      <c r="D3185" s="4" t="s">
        <v>2927</v>
      </c>
    </row>
    <row r="3186" spans="1:4" ht="13.5">
      <c r="A3186">
        <v>444839</v>
      </c>
      <c r="B3186" s="4">
        <f t="shared" si="49"/>
        <v>44483</v>
      </c>
      <c r="C3186" s="4" t="s">
        <v>2928</v>
      </c>
      <c r="D3186" s="4" t="s">
        <v>2929</v>
      </c>
    </row>
    <row r="3187" spans="1:4" ht="13.5">
      <c r="A3187">
        <v>444847</v>
      </c>
      <c r="B3187" s="4">
        <f t="shared" si="49"/>
        <v>44484</v>
      </c>
      <c r="C3187" s="4" t="s">
        <v>138</v>
      </c>
      <c r="D3187" s="4" t="s">
        <v>139</v>
      </c>
    </row>
    <row r="3188" spans="1:4" ht="13.5">
      <c r="A3188">
        <v>444855</v>
      </c>
      <c r="B3188" s="4">
        <f t="shared" si="49"/>
        <v>44485</v>
      </c>
      <c r="C3188" s="4" t="s">
        <v>2930</v>
      </c>
      <c r="D3188" s="4" t="s">
        <v>2931</v>
      </c>
    </row>
    <row r="3189" spans="1:4" ht="13.5">
      <c r="A3189">
        <v>445011</v>
      </c>
      <c r="B3189" s="4">
        <f t="shared" si="49"/>
        <v>44501</v>
      </c>
      <c r="C3189" s="4" t="s">
        <v>2932</v>
      </c>
      <c r="D3189" s="4" t="s">
        <v>2933</v>
      </c>
    </row>
    <row r="3190" spans="1:4" ht="13.5">
      <c r="A3190">
        <v>445029</v>
      </c>
      <c r="B3190" s="4">
        <f t="shared" si="49"/>
        <v>44502</v>
      </c>
      <c r="C3190" s="4" t="s">
        <v>5874</v>
      </c>
      <c r="D3190" s="4" t="s">
        <v>2934</v>
      </c>
    </row>
    <row r="3191" spans="1:4" ht="13.5">
      <c r="A3191">
        <v>445037</v>
      </c>
      <c r="B3191" s="4">
        <f t="shared" si="49"/>
        <v>44503</v>
      </c>
      <c r="C3191" s="4" t="s">
        <v>2935</v>
      </c>
      <c r="D3191" s="4" t="s">
        <v>2936</v>
      </c>
    </row>
    <row r="3192" spans="1:4" ht="13.5">
      <c r="A3192">
        <v>445045</v>
      </c>
      <c r="B3192" s="4">
        <f t="shared" si="49"/>
        <v>44504</v>
      </c>
      <c r="C3192" s="4" t="s">
        <v>2937</v>
      </c>
      <c r="D3192" s="4" t="s">
        <v>2938</v>
      </c>
    </row>
    <row r="3193" spans="1:4" ht="13.5">
      <c r="A3193">
        <v>445215</v>
      </c>
      <c r="B3193" s="4">
        <f t="shared" si="49"/>
        <v>44521</v>
      </c>
      <c r="C3193" s="4" t="s">
        <v>2939</v>
      </c>
      <c r="D3193" s="4" t="s">
        <v>2940</v>
      </c>
    </row>
    <row r="3194" spans="1:4" ht="13.5">
      <c r="A3194">
        <v>445223</v>
      </c>
      <c r="B3194" s="4">
        <f t="shared" si="49"/>
        <v>44522</v>
      </c>
      <c r="C3194" s="4" t="s">
        <v>2941</v>
      </c>
      <c r="D3194" s="4" t="s">
        <v>2942</v>
      </c>
    </row>
    <row r="3195" spans="1:4" ht="13.5">
      <c r="A3195">
        <v>450006</v>
      </c>
      <c r="B3195" s="4">
        <f t="shared" si="49"/>
        <v>45000</v>
      </c>
      <c r="C3195" s="4" t="s">
        <v>2943</v>
      </c>
      <c r="D3195" s="4"/>
    </row>
    <row r="3196" spans="1:4" ht="13.5">
      <c r="A3196">
        <v>452017</v>
      </c>
      <c r="B3196" s="4">
        <f t="shared" si="49"/>
        <v>45201</v>
      </c>
      <c r="C3196" s="4" t="s">
        <v>2944</v>
      </c>
      <c r="D3196" s="4" t="s">
        <v>2945</v>
      </c>
    </row>
    <row r="3197" spans="1:4" ht="13.5">
      <c r="A3197">
        <v>452025</v>
      </c>
      <c r="B3197" s="4">
        <f t="shared" si="49"/>
        <v>45202</v>
      </c>
      <c r="C3197" s="4" t="s">
        <v>2946</v>
      </c>
      <c r="D3197" s="4" t="s">
        <v>2947</v>
      </c>
    </row>
    <row r="3198" spans="1:4" ht="13.5">
      <c r="A3198">
        <v>452033</v>
      </c>
      <c r="B3198" s="4">
        <f t="shared" si="49"/>
        <v>45203</v>
      </c>
      <c r="C3198" s="4" t="s">
        <v>2948</v>
      </c>
      <c r="D3198" s="4" t="s">
        <v>2949</v>
      </c>
    </row>
    <row r="3199" spans="1:4" ht="13.5">
      <c r="A3199">
        <v>452041</v>
      </c>
      <c r="B3199" s="4">
        <f t="shared" si="49"/>
        <v>45204</v>
      </c>
      <c r="C3199" s="4" t="s">
        <v>2950</v>
      </c>
      <c r="D3199" s="4" t="s">
        <v>2951</v>
      </c>
    </row>
    <row r="3200" spans="1:4" ht="13.5">
      <c r="A3200">
        <v>452050</v>
      </c>
      <c r="B3200" s="4">
        <f t="shared" si="49"/>
        <v>45205</v>
      </c>
      <c r="C3200" s="4" t="s">
        <v>2952</v>
      </c>
      <c r="D3200" s="4" t="s">
        <v>2953</v>
      </c>
    </row>
    <row r="3201" spans="1:4" ht="13.5">
      <c r="A3201">
        <v>452068</v>
      </c>
      <c r="B3201" s="4">
        <f t="shared" si="49"/>
        <v>45206</v>
      </c>
      <c r="C3201" s="4" t="s">
        <v>2954</v>
      </c>
      <c r="D3201" s="4" t="s">
        <v>2955</v>
      </c>
    </row>
    <row r="3202" spans="1:4" ht="13.5">
      <c r="A3202">
        <v>452076</v>
      </c>
      <c r="B3202" s="4">
        <f t="shared" si="49"/>
        <v>45207</v>
      </c>
      <c r="C3202" s="4" t="s">
        <v>2956</v>
      </c>
      <c r="D3202" s="4" t="s">
        <v>2957</v>
      </c>
    </row>
    <row r="3203" spans="1:4" ht="13.5">
      <c r="A3203">
        <v>452084</v>
      </c>
      <c r="B3203" s="4">
        <f aca="true" t="shared" si="50" ref="B3203:B3266">ROUNDDOWN(A3203/10,0)</f>
        <v>45208</v>
      </c>
      <c r="C3203" s="4" t="s">
        <v>2958</v>
      </c>
      <c r="D3203" s="4" t="s">
        <v>2959</v>
      </c>
    </row>
    <row r="3204" spans="1:4" ht="13.5">
      <c r="A3204">
        <v>452092</v>
      </c>
      <c r="B3204" s="4">
        <f t="shared" si="50"/>
        <v>45209</v>
      </c>
      <c r="C3204" s="4" t="s">
        <v>2960</v>
      </c>
      <c r="D3204" s="4" t="s">
        <v>2961</v>
      </c>
    </row>
    <row r="3205" spans="1:4" ht="13.5">
      <c r="A3205">
        <v>453013</v>
      </c>
      <c r="B3205" s="4">
        <f t="shared" si="50"/>
        <v>45301</v>
      </c>
      <c r="C3205" s="4" t="s">
        <v>2962</v>
      </c>
      <c r="D3205" s="4" t="s">
        <v>2963</v>
      </c>
    </row>
    <row r="3206" spans="1:4" ht="13.5">
      <c r="A3206">
        <v>453021</v>
      </c>
      <c r="B3206" s="4">
        <f t="shared" si="50"/>
        <v>45302</v>
      </c>
      <c r="C3206" s="4" t="s">
        <v>3806</v>
      </c>
      <c r="D3206" s="4" t="s">
        <v>3807</v>
      </c>
    </row>
    <row r="3207" spans="1:4" ht="13.5">
      <c r="A3207">
        <v>453030</v>
      </c>
      <c r="B3207" s="4">
        <f t="shared" si="50"/>
        <v>45303</v>
      </c>
      <c r="C3207" s="4" t="s">
        <v>2964</v>
      </c>
      <c r="D3207" s="4" t="s">
        <v>2965</v>
      </c>
    </row>
    <row r="3208" spans="1:4" ht="13.5">
      <c r="A3208">
        <v>453218</v>
      </c>
      <c r="B3208" s="4">
        <f t="shared" si="50"/>
        <v>45321</v>
      </c>
      <c r="C3208" s="4" t="s">
        <v>2966</v>
      </c>
      <c r="D3208" s="4" t="s">
        <v>2967</v>
      </c>
    </row>
    <row r="3209" spans="1:4" ht="13.5">
      <c r="A3209">
        <v>453226</v>
      </c>
      <c r="B3209" s="4">
        <f t="shared" si="50"/>
        <v>45322</v>
      </c>
      <c r="C3209" s="4" t="s">
        <v>2284</v>
      </c>
      <c r="D3209" s="4" t="s">
        <v>2285</v>
      </c>
    </row>
    <row r="3210" spans="1:4" ht="13.5">
      <c r="A3210">
        <v>453412</v>
      </c>
      <c r="B3210" s="4">
        <f t="shared" si="50"/>
        <v>45341</v>
      </c>
      <c r="C3210" s="4" t="s">
        <v>2968</v>
      </c>
      <c r="D3210" s="4" t="s">
        <v>2969</v>
      </c>
    </row>
    <row r="3211" spans="1:4" ht="13.5">
      <c r="A3211">
        <v>453421</v>
      </c>
      <c r="B3211" s="4">
        <f t="shared" si="50"/>
        <v>45342</v>
      </c>
      <c r="C3211" s="4" t="s">
        <v>2970</v>
      </c>
      <c r="D3211" s="4" t="s">
        <v>2971</v>
      </c>
    </row>
    <row r="3212" spans="1:4" ht="13.5">
      <c r="A3212">
        <v>453439</v>
      </c>
      <c r="B3212" s="4">
        <f t="shared" si="50"/>
        <v>45343</v>
      </c>
      <c r="C3212" s="4" t="s">
        <v>2972</v>
      </c>
      <c r="D3212" s="4" t="s">
        <v>2973</v>
      </c>
    </row>
    <row r="3213" spans="1:4" ht="13.5">
      <c r="A3213">
        <v>453447</v>
      </c>
      <c r="B3213" s="4">
        <f t="shared" si="50"/>
        <v>45344</v>
      </c>
      <c r="C3213" s="4" t="s">
        <v>2175</v>
      </c>
      <c r="D3213" s="4" t="s">
        <v>2974</v>
      </c>
    </row>
    <row r="3214" spans="1:4" ht="13.5">
      <c r="A3214">
        <v>453455</v>
      </c>
      <c r="B3214" s="4">
        <f t="shared" si="50"/>
        <v>45345</v>
      </c>
      <c r="C3214" s="4" t="s">
        <v>2975</v>
      </c>
      <c r="D3214" s="4" t="s">
        <v>2976</v>
      </c>
    </row>
    <row r="3215" spans="1:4" ht="13.5">
      <c r="A3215">
        <v>453617</v>
      </c>
      <c r="B3215" s="4">
        <f t="shared" si="50"/>
        <v>45361</v>
      </c>
      <c r="C3215" s="4" t="s">
        <v>2977</v>
      </c>
      <c r="D3215" s="4" t="s">
        <v>2978</v>
      </c>
    </row>
    <row r="3216" spans="1:4" ht="13.5">
      <c r="A3216">
        <v>453625</v>
      </c>
      <c r="B3216" s="4">
        <f t="shared" si="50"/>
        <v>45362</v>
      </c>
      <c r="C3216" s="4" t="s">
        <v>2979</v>
      </c>
      <c r="D3216" s="4" t="s">
        <v>2980</v>
      </c>
    </row>
    <row r="3217" spans="1:4" ht="13.5">
      <c r="A3217">
        <v>453633</v>
      </c>
      <c r="B3217" s="4">
        <f t="shared" si="50"/>
        <v>45363</v>
      </c>
      <c r="C3217" s="4" t="s">
        <v>2981</v>
      </c>
      <c r="D3217" s="4" t="s">
        <v>2982</v>
      </c>
    </row>
    <row r="3218" spans="1:4" ht="13.5">
      <c r="A3218">
        <v>453811</v>
      </c>
      <c r="B3218" s="4">
        <f t="shared" si="50"/>
        <v>45381</v>
      </c>
      <c r="C3218" s="4" t="s">
        <v>2983</v>
      </c>
      <c r="D3218" s="4" t="s">
        <v>2984</v>
      </c>
    </row>
    <row r="3219" spans="1:4" ht="13.5">
      <c r="A3219">
        <v>453820</v>
      </c>
      <c r="B3219" s="4">
        <f t="shared" si="50"/>
        <v>45382</v>
      </c>
      <c r="C3219" s="4" t="s">
        <v>2985</v>
      </c>
      <c r="D3219" s="4" t="s">
        <v>2986</v>
      </c>
    </row>
    <row r="3220" spans="1:4" ht="13.5">
      <c r="A3220">
        <v>453838</v>
      </c>
      <c r="B3220" s="4">
        <f t="shared" si="50"/>
        <v>45383</v>
      </c>
      <c r="C3220" s="4" t="s">
        <v>2987</v>
      </c>
      <c r="D3220" s="4" t="s">
        <v>2988</v>
      </c>
    </row>
    <row r="3221" spans="1:4" ht="13.5">
      <c r="A3221">
        <v>454010</v>
      </c>
      <c r="B3221" s="4">
        <f t="shared" si="50"/>
        <v>45401</v>
      </c>
      <c r="C3221" s="4" t="s">
        <v>2989</v>
      </c>
      <c r="D3221" s="4" t="s">
        <v>2990</v>
      </c>
    </row>
    <row r="3222" spans="1:4" ht="13.5">
      <c r="A3222">
        <v>454028</v>
      </c>
      <c r="B3222" s="4">
        <f t="shared" si="50"/>
        <v>45402</v>
      </c>
      <c r="C3222" s="4" t="s">
        <v>2991</v>
      </c>
      <c r="D3222" s="4" t="s">
        <v>2992</v>
      </c>
    </row>
    <row r="3223" spans="1:4" ht="13.5">
      <c r="A3223">
        <v>454036</v>
      </c>
      <c r="B3223" s="4">
        <f t="shared" si="50"/>
        <v>45403</v>
      </c>
      <c r="C3223" s="4" t="s">
        <v>2993</v>
      </c>
      <c r="D3223" s="4" t="s">
        <v>2994</v>
      </c>
    </row>
    <row r="3224" spans="1:4" ht="13.5">
      <c r="A3224">
        <v>454044</v>
      </c>
      <c r="B3224" s="4">
        <f t="shared" si="50"/>
        <v>45404</v>
      </c>
      <c r="C3224" s="4" t="s">
        <v>2995</v>
      </c>
      <c r="D3224" s="4" t="s">
        <v>2996</v>
      </c>
    </row>
    <row r="3225" spans="1:4" ht="13.5">
      <c r="A3225">
        <v>454052</v>
      </c>
      <c r="B3225" s="4">
        <f t="shared" si="50"/>
        <v>45405</v>
      </c>
      <c r="C3225" s="4" t="s">
        <v>2997</v>
      </c>
      <c r="D3225" s="4" t="s">
        <v>2998</v>
      </c>
    </row>
    <row r="3226" spans="1:4" ht="13.5">
      <c r="A3226">
        <v>454061</v>
      </c>
      <c r="B3226" s="4">
        <f t="shared" si="50"/>
        <v>45406</v>
      </c>
      <c r="C3226" s="4" t="s">
        <v>2999</v>
      </c>
      <c r="D3226" s="4" t="s">
        <v>3000</v>
      </c>
    </row>
    <row r="3227" spans="1:4" ht="13.5">
      <c r="A3227">
        <v>454214</v>
      </c>
      <c r="B3227" s="4">
        <f t="shared" si="50"/>
        <v>45421</v>
      </c>
      <c r="C3227" s="4" t="s">
        <v>3001</v>
      </c>
      <c r="D3227" s="4" t="s">
        <v>3002</v>
      </c>
    </row>
    <row r="3228" spans="1:4" ht="13.5">
      <c r="A3228">
        <v>454222</v>
      </c>
      <c r="B3228" s="4">
        <f t="shared" si="50"/>
        <v>45422</v>
      </c>
      <c r="C3228" s="4" t="s">
        <v>5541</v>
      </c>
      <c r="D3228" s="4" t="s">
        <v>5542</v>
      </c>
    </row>
    <row r="3229" spans="1:4" ht="13.5">
      <c r="A3229">
        <v>454231</v>
      </c>
      <c r="B3229" s="4">
        <f t="shared" si="50"/>
        <v>45423</v>
      </c>
      <c r="C3229" s="4" t="s">
        <v>2081</v>
      </c>
      <c r="D3229" s="4" t="s">
        <v>3003</v>
      </c>
    </row>
    <row r="3230" spans="1:4" ht="13.5">
      <c r="A3230">
        <v>454249</v>
      </c>
      <c r="B3230" s="4">
        <f t="shared" si="50"/>
        <v>45424</v>
      </c>
      <c r="C3230" s="4" t="s">
        <v>723</v>
      </c>
      <c r="D3230" s="4" t="s">
        <v>3004</v>
      </c>
    </row>
    <row r="3231" spans="1:4" ht="13.5">
      <c r="A3231">
        <v>454257</v>
      </c>
      <c r="B3231" s="4">
        <f t="shared" si="50"/>
        <v>45425</v>
      </c>
      <c r="C3231" s="4" t="s">
        <v>3005</v>
      </c>
      <c r="D3231" s="4" t="s">
        <v>3006</v>
      </c>
    </row>
    <row r="3232" spans="1:4" ht="13.5">
      <c r="A3232">
        <v>454265</v>
      </c>
      <c r="B3232" s="4">
        <f t="shared" si="50"/>
        <v>45426</v>
      </c>
      <c r="C3232" s="4" t="s">
        <v>5205</v>
      </c>
      <c r="D3232" s="4" t="s">
        <v>3007</v>
      </c>
    </row>
    <row r="3233" spans="1:4" ht="13.5">
      <c r="A3233">
        <v>454273</v>
      </c>
      <c r="B3233" s="4">
        <f t="shared" si="50"/>
        <v>45427</v>
      </c>
      <c r="C3233" s="4" t="s">
        <v>3008</v>
      </c>
      <c r="D3233" s="4" t="s">
        <v>3009</v>
      </c>
    </row>
    <row r="3234" spans="1:4" ht="13.5">
      <c r="A3234">
        <v>454281</v>
      </c>
      <c r="B3234" s="4">
        <f t="shared" si="50"/>
        <v>45428</v>
      </c>
      <c r="C3234" s="4" t="s">
        <v>897</v>
      </c>
      <c r="D3234" s="4" t="s">
        <v>3010</v>
      </c>
    </row>
    <row r="3235" spans="1:4" ht="13.5">
      <c r="A3235">
        <v>454290</v>
      </c>
      <c r="B3235" s="4">
        <f t="shared" si="50"/>
        <v>45429</v>
      </c>
      <c r="C3235" s="4" t="s">
        <v>3011</v>
      </c>
      <c r="D3235" s="4" t="s">
        <v>3012</v>
      </c>
    </row>
    <row r="3236" spans="1:4" ht="13.5">
      <c r="A3236">
        <v>454303</v>
      </c>
      <c r="B3236" s="4">
        <f t="shared" si="50"/>
        <v>45430</v>
      </c>
      <c r="C3236" s="4" t="s">
        <v>3013</v>
      </c>
      <c r="D3236" s="4" t="s">
        <v>3014</v>
      </c>
    </row>
    <row r="3237" spans="1:4" ht="13.5">
      <c r="A3237">
        <v>454419</v>
      </c>
      <c r="B3237" s="4">
        <f t="shared" si="50"/>
        <v>45441</v>
      </c>
      <c r="C3237" s="4" t="s">
        <v>3015</v>
      </c>
      <c r="D3237" s="4" t="s">
        <v>3016</v>
      </c>
    </row>
    <row r="3238" spans="1:4" ht="13.5">
      <c r="A3238">
        <v>454427</v>
      </c>
      <c r="B3238" s="4">
        <f t="shared" si="50"/>
        <v>45442</v>
      </c>
      <c r="C3238" s="4" t="s">
        <v>3017</v>
      </c>
      <c r="D3238" s="4" t="s">
        <v>3018</v>
      </c>
    </row>
    <row r="3239" spans="1:4" ht="13.5">
      <c r="A3239">
        <v>454435</v>
      </c>
      <c r="B3239" s="4">
        <f t="shared" si="50"/>
        <v>45443</v>
      </c>
      <c r="C3239" s="4" t="s">
        <v>3019</v>
      </c>
      <c r="D3239" s="4" t="s">
        <v>3020</v>
      </c>
    </row>
    <row r="3240" spans="1:4" ht="13.5">
      <c r="A3240">
        <v>460001</v>
      </c>
      <c r="B3240" s="4">
        <f t="shared" si="50"/>
        <v>46000</v>
      </c>
      <c r="C3240" s="4" t="s">
        <v>3021</v>
      </c>
      <c r="D3240" s="4"/>
    </row>
    <row r="3241" spans="1:4" ht="13.5">
      <c r="A3241">
        <v>462012</v>
      </c>
      <c r="B3241" s="4">
        <f t="shared" si="50"/>
        <v>46201</v>
      </c>
      <c r="C3241" s="4" t="s">
        <v>3022</v>
      </c>
      <c r="D3241" s="4" t="s">
        <v>3023</v>
      </c>
    </row>
    <row r="3242" spans="1:4" ht="13.5">
      <c r="A3242">
        <v>462021</v>
      </c>
      <c r="B3242" s="4">
        <f t="shared" si="50"/>
        <v>46202</v>
      </c>
      <c r="C3242" s="4" t="s">
        <v>3024</v>
      </c>
      <c r="D3242" s="4" t="s">
        <v>2205</v>
      </c>
    </row>
    <row r="3243" spans="1:4" ht="13.5">
      <c r="A3243">
        <v>462039</v>
      </c>
      <c r="B3243" s="4">
        <f t="shared" si="50"/>
        <v>46203</v>
      </c>
      <c r="C3243" s="4" t="s">
        <v>3025</v>
      </c>
      <c r="D3243" s="4" t="s">
        <v>3026</v>
      </c>
    </row>
    <row r="3244" spans="1:4" ht="13.5">
      <c r="A3244">
        <v>462047</v>
      </c>
      <c r="B3244" s="4">
        <f t="shared" si="50"/>
        <v>46204</v>
      </c>
      <c r="C3244" s="4" t="s">
        <v>3027</v>
      </c>
      <c r="D3244" s="4" t="s">
        <v>3028</v>
      </c>
    </row>
    <row r="3245" spans="1:4" ht="13.5">
      <c r="A3245">
        <v>462055</v>
      </c>
      <c r="B3245" s="4">
        <f t="shared" si="50"/>
        <v>46205</v>
      </c>
      <c r="C3245" s="4" t="s">
        <v>3029</v>
      </c>
      <c r="D3245" s="4" t="s">
        <v>3030</v>
      </c>
    </row>
    <row r="3246" spans="1:4" ht="13.5">
      <c r="A3246">
        <v>462063</v>
      </c>
      <c r="B3246" s="4">
        <f t="shared" si="50"/>
        <v>46206</v>
      </c>
      <c r="C3246" s="4" t="s">
        <v>3031</v>
      </c>
      <c r="D3246" s="4" t="s">
        <v>3032</v>
      </c>
    </row>
    <row r="3247" spans="1:4" ht="13.5">
      <c r="A3247">
        <v>462071</v>
      </c>
      <c r="B3247" s="4">
        <f t="shared" si="50"/>
        <v>46207</v>
      </c>
      <c r="C3247" s="4" t="s">
        <v>3033</v>
      </c>
      <c r="D3247" s="4" t="s">
        <v>3034</v>
      </c>
    </row>
    <row r="3248" spans="1:4" ht="13.5">
      <c r="A3248">
        <v>462080</v>
      </c>
      <c r="B3248" s="4">
        <f t="shared" si="50"/>
        <v>46208</v>
      </c>
      <c r="C3248" s="4" t="s">
        <v>3035</v>
      </c>
      <c r="D3248" s="4" t="s">
        <v>4281</v>
      </c>
    </row>
    <row r="3249" spans="1:4" ht="13.5">
      <c r="A3249">
        <v>462098</v>
      </c>
      <c r="B3249" s="4">
        <f t="shared" si="50"/>
        <v>46209</v>
      </c>
      <c r="C3249" s="4" t="s">
        <v>3036</v>
      </c>
      <c r="D3249" s="4" t="s">
        <v>3037</v>
      </c>
    </row>
    <row r="3250" spans="1:4" ht="13.5">
      <c r="A3250">
        <v>462101</v>
      </c>
      <c r="B3250" s="4">
        <f t="shared" si="50"/>
        <v>46210</v>
      </c>
      <c r="C3250" s="4" t="s">
        <v>3038</v>
      </c>
      <c r="D3250" s="4" t="s">
        <v>3039</v>
      </c>
    </row>
    <row r="3251" spans="1:4" ht="13.5">
      <c r="A3251">
        <v>462110</v>
      </c>
      <c r="B3251" s="4">
        <f t="shared" si="50"/>
        <v>46211</v>
      </c>
      <c r="C3251" s="4" t="s">
        <v>3040</v>
      </c>
      <c r="D3251" s="4" t="s">
        <v>3041</v>
      </c>
    </row>
    <row r="3252" spans="1:4" ht="13.5">
      <c r="A3252">
        <v>462128</v>
      </c>
      <c r="B3252" s="4">
        <f t="shared" si="50"/>
        <v>46212</v>
      </c>
      <c r="C3252" s="4" t="s">
        <v>3042</v>
      </c>
      <c r="D3252" s="4" t="s">
        <v>3043</v>
      </c>
    </row>
    <row r="3253" spans="1:4" ht="13.5">
      <c r="A3253">
        <v>462136</v>
      </c>
      <c r="B3253" s="4">
        <f t="shared" si="50"/>
        <v>46213</v>
      </c>
      <c r="C3253" s="4" t="s">
        <v>3044</v>
      </c>
      <c r="D3253" s="4" t="s">
        <v>3045</v>
      </c>
    </row>
    <row r="3254" spans="1:4" ht="13.5">
      <c r="A3254">
        <v>462144</v>
      </c>
      <c r="B3254" s="4">
        <f t="shared" si="50"/>
        <v>46214</v>
      </c>
      <c r="C3254" s="4" t="s">
        <v>3046</v>
      </c>
      <c r="D3254" s="4" t="s">
        <v>3047</v>
      </c>
    </row>
    <row r="3255" spans="1:4" ht="13.5">
      <c r="A3255">
        <v>463019</v>
      </c>
      <c r="B3255" s="4">
        <f t="shared" si="50"/>
        <v>46301</v>
      </c>
      <c r="C3255" s="4" t="s">
        <v>1289</v>
      </c>
      <c r="D3255" s="4" t="s">
        <v>5400</v>
      </c>
    </row>
    <row r="3256" spans="1:4" ht="13.5">
      <c r="A3256">
        <v>463027</v>
      </c>
      <c r="B3256" s="4">
        <f t="shared" si="50"/>
        <v>46302</v>
      </c>
      <c r="C3256" s="4" t="s">
        <v>3048</v>
      </c>
      <c r="D3256" s="4" t="s">
        <v>3049</v>
      </c>
    </row>
    <row r="3257" spans="1:4" ht="13.5">
      <c r="A3257">
        <v>463035</v>
      </c>
      <c r="B3257" s="4">
        <f t="shared" si="50"/>
        <v>46303</v>
      </c>
      <c r="C3257" s="4" t="s">
        <v>3050</v>
      </c>
      <c r="D3257" s="4" t="s">
        <v>3051</v>
      </c>
    </row>
    <row r="3258" spans="1:4" ht="13.5">
      <c r="A3258">
        <v>463043</v>
      </c>
      <c r="B3258" s="4">
        <f t="shared" si="50"/>
        <v>46304</v>
      </c>
      <c r="C3258" s="4" t="s">
        <v>3052</v>
      </c>
      <c r="D3258" s="4" t="s">
        <v>6077</v>
      </c>
    </row>
    <row r="3259" spans="1:4" ht="13.5">
      <c r="A3259">
        <v>463213</v>
      </c>
      <c r="B3259" s="4">
        <f t="shared" si="50"/>
        <v>46321</v>
      </c>
      <c r="C3259" s="4" t="s">
        <v>3053</v>
      </c>
      <c r="D3259" s="4" t="s">
        <v>3054</v>
      </c>
    </row>
    <row r="3260" spans="1:4" ht="13.5">
      <c r="A3260">
        <v>463221</v>
      </c>
      <c r="B3260" s="4">
        <f t="shared" si="50"/>
        <v>46322</v>
      </c>
      <c r="C3260" s="4" t="s">
        <v>3570</v>
      </c>
      <c r="D3260" s="4" t="s">
        <v>3055</v>
      </c>
    </row>
    <row r="3261" spans="1:4" ht="13.5">
      <c r="A3261">
        <v>463230</v>
      </c>
      <c r="B3261" s="4">
        <f t="shared" si="50"/>
        <v>46323</v>
      </c>
      <c r="C3261" s="4" t="s">
        <v>3056</v>
      </c>
      <c r="D3261" s="4" t="s">
        <v>3057</v>
      </c>
    </row>
    <row r="3262" spans="1:4" ht="13.5">
      <c r="A3262">
        <v>463248</v>
      </c>
      <c r="B3262" s="4">
        <f t="shared" si="50"/>
        <v>46324</v>
      </c>
      <c r="C3262" s="4" t="s">
        <v>3058</v>
      </c>
      <c r="D3262" s="4" t="s">
        <v>3059</v>
      </c>
    </row>
    <row r="3263" spans="1:4" ht="13.5">
      <c r="A3263">
        <v>463418</v>
      </c>
      <c r="B3263" s="4">
        <f t="shared" si="50"/>
        <v>46341</v>
      </c>
      <c r="C3263" s="4" t="s">
        <v>3060</v>
      </c>
      <c r="D3263" s="4" t="s">
        <v>3061</v>
      </c>
    </row>
    <row r="3264" spans="1:4" ht="13.5">
      <c r="A3264">
        <v>463426</v>
      </c>
      <c r="B3264" s="4">
        <f t="shared" si="50"/>
        <v>46342</v>
      </c>
      <c r="C3264" s="4" t="s">
        <v>3062</v>
      </c>
      <c r="D3264" s="4" t="s">
        <v>3063</v>
      </c>
    </row>
    <row r="3265" spans="1:4" ht="13.5">
      <c r="A3265">
        <v>463434</v>
      </c>
      <c r="B3265" s="4">
        <f t="shared" si="50"/>
        <v>46343</v>
      </c>
      <c r="C3265" s="4" t="s">
        <v>3064</v>
      </c>
      <c r="D3265" s="4" t="s">
        <v>3065</v>
      </c>
    </row>
    <row r="3266" spans="1:4" ht="13.5">
      <c r="A3266">
        <v>463442</v>
      </c>
      <c r="B3266" s="4">
        <f t="shared" si="50"/>
        <v>46344</v>
      </c>
      <c r="C3266" s="4" t="s">
        <v>3066</v>
      </c>
      <c r="D3266" s="4" t="s">
        <v>3067</v>
      </c>
    </row>
    <row r="3267" spans="1:4" ht="13.5">
      <c r="A3267">
        <v>463451</v>
      </c>
      <c r="B3267" s="4">
        <f aca="true" t="shared" si="51" ref="B3267:B3330">ROUNDDOWN(A3267/10,0)</f>
        <v>46345</v>
      </c>
      <c r="C3267" s="4" t="s">
        <v>5241</v>
      </c>
      <c r="D3267" s="4" t="s">
        <v>3068</v>
      </c>
    </row>
    <row r="3268" spans="1:4" ht="13.5">
      <c r="A3268">
        <v>463612</v>
      </c>
      <c r="B3268" s="4">
        <f t="shared" si="51"/>
        <v>46361</v>
      </c>
      <c r="C3268" s="4" t="s">
        <v>3069</v>
      </c>
      <c r="D3268" s="4" t="s">
        <v>3070</v>
      </c>
    </row>
    <row r="3269" spans="1:4" ht="13.5">
      <c r="A3269">
        <v>463621</v>
      </c>
      <c r="B3269" s="4">
        <f t="shared" si="51"/>
        <v>46362</v>
      </c>
      <c r="C3269" s="4" t="s">
        <v>3071</v>
      </c>
      <c r="D3269" s="4" t="s">
        <v>3072</v>
      </c>
    </row>
    <row r="3270" spans="1:4" ht="13.5">
      <c r="A3270">
        <v>463639</v>
      </c>
      <c r="B3270" s="4">
        <f t="shared" si="51"/>
        <v>46363</v>
      </c>
      <c r="C3270" s="4" t="s">
        <v>3073</v>
      </c>
      <c r="D3270" s="4" t="s">
        <v>3074</v>
      </c>
    </row>
    <row r="3271" spans="1:4" ht="13.5">
      <c r="A3271">
        <v>463647</v>
      </c>
      <c r="B3271" s="4">
        <f t="shared" si="51"/>
        <v>46364</v>
      </c>
      <c r="C3271" s="4" t="s">
        <v>3075</v>
      </c>
      <c r="D3271" s="4" t="s">
        <v>3076</v>
      </c>
    </row>
    <row r="3272" spans="1:4" ht="13.5">
      <c r="A3272">
        <v>463655</v>
      </c>
      <c r="B3272" s="4">
        <f t="shared" si="51"/>
        <v>46365</v>
      </c>
      <c r="C3272" s="4" t="s">
        <v>3077</v>
      </c>
      <c r="D3272" s="4" t="s">
        <v>3078</v>
      </c>
    </row>
    <row r="3273" spans="1:4" ht="13.5">
      <c r="A3273">
        <v>463663</v>
      </c>
      <c r="B3273" s="4">
        <f t="shared" si="51"/>
        <v>46366</v>
      </c>
      <c r="C3273" s="4" t="s">
        <v>5959</v>
      </c>
      <c r="D3273" s="4" t="s">
        <v>5960</v>
      </c>
    </row>
    <row r="3274" spans="1:4" ht="13.5">
      <c r="A3274">
        <v>463671</v>
      </c>
      <c r="B3274" s="4">
        <f t="shared" si="51"/>
        <v>46367</v>
      </c>
      <c r="C3274" s="4" t="s">
        <v>1258</v>
      </c>
      <c r="D3274" s="4" t="s">
        <v>3079</v>
      </c>
    </row>
    <row r="3275" spans="1:4" ht="13.5">
      <c r="A3275">
        <v>463680</v>
      </c>
      <c r="B3275" s="4">
        <f t="shared" si="51"/>
        <v>46368</v>
      </c>
      <c r="C3275" s="4" t="s">
        <v>3080</v>
      </c>
      <c r="D3275" s="4" t="s">
        <v>3081</v>
      </c>
    </row>
    <row r="3276" spans="1:4" ht="13.5">
      <c r="A3276">
        <v>463817</v>
      </c>
      <c r="B3276" s="4">
        <f t="shared" si="51"/>
        <v>46381</v>
      </c>
      <c r="C3276" s="4" t="s">
        <v>3082</v>
      </c>
      <c r="D3276" s="4" t="s">
        <v>3083</v>
      </c>
    </row>
    <row r="3277" spans="1:4" ht="13.5">
      <c r="A3277">
        <v>463825</v>
      </c>
      <c r="B3277" s="4">
        <f t="shared" si="51"/>
        <v>46382</v>
      </c>
      <c r="C3277" s="4" t="s">
        <v>3084</v>
      </c>
      <c r="D3277" s="4" t="s">
        <v>3085</v>
      </c>
    </row>
    <row r="3278" spans="1:4" ht="13.5">
      <c r="A3278">
        <v>463833</v>
      </c>
      <c r="B3278" s="4">
        <f t="shared" si="51"/>
        <v>46383</v>
      </c>
      <c r="C3278" s="4" t="s">
        <v>5541</v>
      </c>
      <c r="D3278" s="4" t="s">
        <v>5542</v>
      </c>
    </row>
    <row r="3279" spans="1:4" ht="13.5">
      <c r="A3279">
        <v>463841</v>
      </c>
      <c r="B3279" s="4">
        <f t="shared" si="51"/>
        <v>46384</v>
      </c>
      <c r="C3279" s="4" t="s">
        <v>3086</v>
      </c>
      <c r="D3279" s="4" t="s">
        <v>3087</v>
      </c>
    </row>
    <row r="3280" spans="1:4" ht="13.5">
      <c r="A3280">
        <v>463850</v>
      </c>
      <c r="B3280" s="4">
        <f t="shared" si="51"/>
        <v>46385</v>
      </c>
      <c r="C3280" s="4" t="s">
        <v>2025</v>
      </c>
      <c r="D3280" s="4" t="s">
        <v>3088</v>
      </c>
    </row>
    <row r="3281" spans="1:4" ht="13.5">
      <c r="A3281">
        <v>463868</v>
      </c>
      <c r="B3281" s="4">
        <f t="shared" si="51"/>
        <v>46386</v>
      </c>
      <c r="C3281" s="4" t="s">
        <v>3089</v>
      </c>
      <c r="D3281" s="4" t="s">
        <v>3090</v>
      </c>
    </row>
    <row r="3282" spans="1:4" ht="13.5">
      <c r="A3282">
        <v>463876</v>
      </c>
      <c r="B3282" s="4">
        <f t="shared" si="51"/>
        <v>46387</v>
      </c>
      <c r="C3282" s="4" t="s">
        <v>3091</v>
      </c>
      <c r="D3282" s="4" t="s">
        <v>3092</v>
      </c>
    </row>
    <row r="3283" spans="1:4" ht="13.5">
      <c r="A3283">
        <v>463884</v>
      </c>
      <c r="B3283" s="4">
        <f t="shared" si="51"/>
        <v>46388</v>
      </c>
      <c r="C3283" s="4" t="s">
        <v>3093</v>
      </c>
      <c r="D3283" s="4" t="s">
        <v>3094</v>
      </c>
    </row>
    <row r="3284" spans="1:4" ht="13.5">
      <c r="A3284">
        <v>463892</v>
      </c>
      <c r="B3284" s="4">
        <f t="shared" si="51"/>
        <v>46389</v>
      </c>
      <c r="C3284" s="4" t="s">
        <v>3095</v>
      </c>
      <c r="D3284" s="4" t="s">
        <v>3096</v>
      </c>
    </row>
    <row r="3285" spans="1:4" ht="13.5">
      <c r="A3285">
        <v>463906</v>
      </c>
      <c r="B3285" s="4">
        <f t="shared" si="51"/>
        <v>46390</v>
      </c>
      <c r="C3285" s="4" t="s">
        <v>3097</v>
      </c>
      <c r="D3285" s="4" t="s">
        <v>3098</v>
      </c>
    </row>
    <row r="3286" spans="1:4" ht="13.5">
      <c r="A3286">
        <v>463914</v>
      </c>
      <c r="B3286" s="4">
        <f t="shared" si="51"/>
        <v>46391</v>
      </c>
      <c r="C3286" s="4" t="s">
        <v>3099</v>
      </c>
      <c r="D3286" s="4" t="s">
        <v>3100</v>
      </c>
    </row>
    <row r="3287" spans="1:4" ht="13.5">
      <c r="A3287">
        <v>464015</v>
      </c>
      <c r="B3287" s="4">
        <f t="shared" si="51"/>
        <v>46401</v>
      </c>
      <c r="C3287" s="4" t="s">
        <v>3101</v>
      </c>
      <c r="D3287" s="4" t="s">
        <v>3102</v>
      </c>
    </row>
    <row r="3288" spans="1:4" ht="13.5">
      <c r="A3288">
        <v>464023</v>
      </c>
      <c r="B3288" s="4">
        <f t="shared" si="51"/>
        <v>46402</v>
      </c>
      <c r="C3288" s="4" t="s">
        <v>3103</v>
      </c>
      <c r="D3288" s="4" t="s">
        <v>3104</v>
      </c>
    </row>
    <row r="3289" spans="1:4" ht="13.5">
      <c r="A3289">
        <v>464031</v>
      </c>
      <c r="B3289" s="4">
        <f t="shared" si="51"/>
        <v>46403</v>
      </c>
      <c r="C3289" s="4" t="s">
        <v>913</v>
      </c>
      <c r="D3289" s="4" t="s">
        <v>3105</v>
      </c>
    </row>
    <row r="3290" spans="1:4" ht="13.5">
      <c r="A3290">
        <v>464040</v>
      </c>
      <c r="B3290" s="4">
        <f t="shared" si="51"/>
        <v>46404</v>
      </c>
      <c r="C3290" s="4" t="s">
        <v>5674</v>
      </c>
      <c r="D3290" s="4" t="s">
        <v>5675</v>
      </c>
    </row>
    <row r="3291" spans="1:4" ht="13.5">
      <c r="A3291">
        <v>464210</v>
      </c>
      <c r="B3291" s="4">
        <f t="shared" si="51"/>
        <v>46421</v>
      </c>
      <c r="C3291" s="4" t="s">
        <v>3106</v>
      </c>
      <c r="D3291" s="4" t="s">
        <v>3107</v>
      </c>
    </row>
    <row r="3292" spans="1:4" ht="13.5">
      <c r="A3292">
        <v>464414</v>
      </c>
      <c r="B3292" s="4">
        <f t="shared" si="51"/>
        <v>46441</v>
      </c>
      <c r="C3292" s="4" t="s">
        <v>3108</v>
      </c>
      <c r="D3292" s="4" t="s">
        <v>3109</v>
      </c>
    </row>
    <row r="3293" spans="1:4" ht="13.5">
      <c r="A3293">
        <v>464422</v>
      </c>
      <c r="B3293" s="4">
        <f t="shared" si="51"/>
        <v>46442</v>
      </c>
      <c r="C3293" s="4" t="s">
        <v>3110</v>
      </c>
      <c r="D3293" s="4" t="s">
        <v>3111</v>
      </c>
    </row>
    <row r="3294" spans="1:4" ht="13.5">
      <c r="A3294">
        <v>464431</v>
      </c>
      <c r="B3294" s="4">
        <f t="shared" si="51"/>
        <v>46443</v>
      </c>
      <c r="C3294" s="4" t="s">
        <v>5811</v>
      </c>
      <c r="D3294" s="4" t="s">
        <v>3112</v>
      </c>
    </row>
    <row r="3295" spans="1:4" ht="13.5">
      <c r="A3295">
        <v>464449</v>
      </c>
      <c r="B3295" s="4">
        <f t="shared" si="51"/>
        <v>46444</v>
      </c>
      <c r="C3295" s="4" t="s">
        <v>3113</v>
      </c>
      <c r="D3295" s="4" t="s">
        <v>3114</v>
      </c>
    </row>
    <row r="3296" spans="1:4" ht="13.5">
      <c r="A3296">
        <v>464457</v>
      </c>
      <c r="B3296" s="4">
        <f t="shared" si="51"/>
        <v>46445</v>
      </c>
      <c r="C3296" s="4" t="s">
        <v>3115</v>
      </c>
      <c r="D3296" s="4" t="s">
        <v>3116</v>
      </c>
    </row>
    <row r="3297" spans="1:4" ht="13.5">
      <c r="A3297">
        <v>464465</v>
      </c>
      <c r="B3297" s="4">
        <f t="shared" si="51"/>
        <v>46446</v>
      </c>
      <c r="C3297" s="4" t="s">
        <v>3117</v>
      </c>
      <c r="D3297" s="4" t="s">
        <v>3118</v>
      </c>
    </row>
    <row r="3298" spans="1:4" ht="13.5">
      <c r="A3298">
        <v>464473</v>
      </c>
      <c r="B3298" s="4">
        <f t="shared" si="51"/>
        <v>46447</v>
      </c>
      <c r="C3298" s="4" t="s">
        <v>3119</v>
      </c>
      <c r="D3298" s="4" t="s">
        <v>3120</v>
      </c>
    </row>
    <row r="3299" spans="1:4" ht="13.5">
      <c r="A3299">
        <v>464481</v>
      </c>
      <c r="B3299" s="4">
        <f t="shared" si="51"/>
        <v>46448</v>
      </c>
      <c r="C3299" s="4" t="s">
        <v>3121</v>
      </c>
      <c r="D3299" s="4" t="s">
        <v>3122</v>
      </c>
    </row>
    <row r="3300" spans="1:4" ht="13.5">
      <c r="A3300">
        <v>464490</v>
      </c>
      <c r="B3300" s="4">
        <f t="shared" si="51"/>
        <v>46449</v>
      </c>
      <c r="C3300" s="4" t="s">
        <v>3123</v>
      </c>
      <c r="D3300" s="4" t="s">
        <v>3124</v>
      </c>
    </row>
    <row r="3301" spans="1:4" ht="13.5">
      <c r="A3301">
        <v>464503</v>
      </c>
      <c r="B3301" s="4">
        <f t="shared" si="51"/>
        <v>46450</v>
      </c>
      <c r="C3301" s="4" t="s">
        <v>3125</v>
      </c>
      <c r="D3301" s="4" t="s">
        <v>3126</v>
      </c>
    </row>
    <row r="3302" spans="1:4" ht="13.5">
      <c r="A3302">
        <v>464511</v>
      </c>
      <c r="B3302" s="4">
        <f t="shared" si="51"/>
        <v>46451</v>
      </c>
      <c r="C3302" s="4" t="s">
        <v>3127</v>
      </c>
      <c r="D3302" s="4" t="s">
        <v>3128</v>
      </c>
    </row>
    <row r="3303" spans="1:4" ht="13.5">
      <c r="A3303">
        <v>464619</v>
      </c>
      <c r="B3303" s="4">
        <f t="shared" si="51"/>
        <v>46461</v>
      </c>
      <c r="C3303" s="4" t="s">
        <v>3129</v>
      </c>
      <c r="D3303" s="4" t="s">
        <v>3130</v>
      </c>
    </row>
    <row r="3304" spans="1:4" ht="13.5">
      <c r="A3304">
        <v>464627</v>
      </c>
      <c r="B3304" s="4">
        <f t="shared" si="51"/>
        <v>46462</v>
      </c>
      <c r="C3304" s="4" t="s">
        <v>3131</v>
      </c>
      <c r="D3304" s="4" t="s">
        <v>3132</v>
      </c>
    </row>
    <row r="3305" spans="1:4" ht="13.5">
      <c r="A3305">
        <v>464635</v>
      </c>
      <c r="B3305" s="4">
        <f t="shared" si="51"/>
        <v>46463</v>
      </c>
      <c r="C3305" s="4" t="s">
        <v>3133</v>
      </c>
      <c r="D3305" s="4" t="s">
        <v>3134</v>
      </c>
    </row>
    <row r="3306" spans="1:4" ht="13.5">
      <c r="A3306">
        <v>464643</v>
      </c>
      <c r="B3306" s="4">
        <f t="shared" si="51"/>
        <v>46464</v>
      </c>
      <c r="C3306" s="4" t="s">
        <v>3135</v>
      </c>
      <c r="D3306" s="4" t="s">
        <v>3136</v>
      </c>
    </row>
    <row r="3307" spans="1:4" ht="13.5">
      <c r="A3307">
        <v>464651</v>
      </c>
      <c r="B3307" s="4">
        <f t="shared" si="51"/>
        <v>46465</v>
      </c>
      <c r="C3307" s="4" t="s">
        <v>2268</v>
      </c>
      <c r="D3307" s="4" t="s">
        <v>3137</v>
      </c>
    </row>
    <row r="3308" spans="1:4" ht="13.5">
      <c r="A3308">
        <v>464660</v>
      </c>
      <c r="B3308" s="4">
        <f t="shared" si="51"/>
        <v>46466</v>
      </c>
      <c r="C3308" s="4" t="s">
        <v>3138</v>
      </c>
      <c r="D3308" s="4" t="s">
        <v>3139</v>
      </c>
    </row>
    <row r="3309" spans="1:4" ht="13.5">
      <c r="A3309">
        <v>464678</v>
      </c>
      <c r="B3309" s="4">
        <f t="shared" si="51"/>
        <v>46467</v>
      </c>
      <c r="C3309" s="4" t="s">
        <v>2532</v>
      </c>
      <c r="D3309" s="4" t="s">
        <v>2533</v>
      </c>
    </row>
    <row r="3310" spans="1:4" ht="13.5">
      <c r="A3310">
        <v>464686</v>
      </c>
      <c r="B3310" s="4">
        <f t="shared" si="51"/>
        <v>46468</v>
      </c>
      <c r="C3310" s="4" t="s">
        <v>5116</v>
      </c>
      <c r="D3310" s="4" t="s">
        <v>5117</v>
      </c>
    </row>
    <row r="3311" spans="1:4" ht="13.5">
      <c r="A3311">
        <v>464813</v>
      </c>
      <c r="B3311" s="4">
        <f t="shared" si="51"/>
        <v>46481</v>
      </c>
      <c r="C3311" s="4" t="s">
        <v>3140</v>
      </c>
      <c r="D3311" s="4" t="s">
        <v>3141</v>
      </c>
    </row>
    <row r="3312" spans="1:4" ht="13.5">
      <c r="A3312">
        <v>464821</v>
      </c>
      <c r="B3312" s="4">
        <f t="shared" si="51"/>
        <v>46482</v>
      </c>
      <c r="C3312" s="4" t="s">
        <v>3142</v>
      </c>
      <c r="D3312" s="4" t="s">
        <v>3143</v>
      </c>
    </row>
    <row r="3313" spans="1:4" ht="13.5">
      <c r="A3313">
        <v>464830</v>
      </c>
      <c r="B3313" s="4">
        <f t="shared" si="51"/>
        <v>46483</v>
      </c>
      <c r="C3313" s="4" t="s">
        <v>3144</v>
      </c>
      <c r="D3313" s="4" t="s">
        <v>3145</v>
      </c>
    </row>
    <row r="3314" spans="1:4" ht="13.5">
      <c r="A3314">
        <v>464848</v>
      </c>
      <c r="B3314" s="4">
        <f t="shared" si="51"/>
        <v>46484</v>
      </c>
      <c r="C3314" s="4" t="s">
        <v>3146</v>
      </c>
      <c r="D3314" s="4" t="s">
        <v>3147</v>
      </c>
    </row>
    <row r="3315" spans="1:4" ht="13.5">
      <c r="A3315">
        <v>464856</v>
      </c>
      <c r="B3315" s="4">
        <f t="shared" si="51"/>
        <v>46485</v>
      </c>
      <c r="C3315" s="4" t="s">
        <v>3148</v>
      </c>
      <c r="D3315" s="4" t="s">
        <v>3111</v>
      </c>
    </row>
    <row r="3316" spans="1:4" ht="13.5">
      <c r="A3316">
        <v>464864</v>
      </c>
      <c r="B3316" s="4">
        <f t="shared" si="51"/>
        <v>46486</v>
      </c>
      <c r="C3316" s="4" t="s">
        <v>3149</v>
      </c>
      <c r="D3316" s="4" t="s">
        <v>3150</v>
      </c>
    </row>
    <row r="3317" spans="1:4" ht="13.5">
      <c r="A3317">
        <v>464872</v>
      </c>
      <c r="B3317" s="4">
        <f t="shared" si="51"/>
        <v>46487</v>
      </c>
      <c r="C3317" s="4" t="s">
        <v>3151</v>
      </c>
      <c r="D3317" s="4" t="s">
        <v>3152</v>
      </c>
    </row>
    <row r="3318" spans="1:4" ht="13.5">
      <c r="A3318">
        <v>464881</v>
      </c>
      <c r="B3318" s="4">
        <f t="shared" si="51"/>
        <v>46488</v>
      </c>
      <c r="C3318" s="4" t="s">
        <v>2377</v>
      </c>
      <c r="D3318" s="4" t="s">
        <v>3153</v>
      </c>
    </row>
    <row r="3319" spans="1:4" ht="13.5">
      <c r="A3319">
        <v>464899</v>
      </c>
      <c r="B3319" s="4">
        <f t="shared" si="51"/>
        <v>46489</v>
      </c>
      <c r="C3319" s="4" t="s">
        <v>3154</v>
      </c>
      <c r="D3319" s="4" t="s">
        <v>3155</v>
      </c>
    </row>
    <row r="3320" spans="1:4" ht="13.5">
      <c r="A3320">
        <v>465011</v>
      </c>
      <c r="B3320" s="4">
        <f t="shared" si="51"/>
        <v>46501</v>
      </c>
      <c r="C3320" s="4" t="s">
        <v>3156</v>
      </c>
      <c r="D3320" s="4" t="s">
        <v>3157</v>
      </c>
    </row>
    <row r="3321" spans="1:4" ht="13.5">
      <c r="A3321">
        <v>465020</v>
      </c>
      <c r="B3321" s="4">
        <f t="shared" si="51"/>
        <v>46502</v>
      </c>
      <c r="C3321" s="4" t="s">
        <v>3158</v>
      </c>
      <c r="D3321" s="4" t="s">
        <v>3159</v>
      </c>
    </row>
    <row r="3322" spans="1:4" ht="13.5">
      <c r="A3322">
        <v>465038</v>
      </c>
      <c r="B3322" s="4">
        <f t="shared" si="51"/>
        <v>46503</v>
      </c>
      <c r="C3322" s="4" t="s">
        <v>3160</v>
      </c>
      <c r="D3322" s="4" t="s">
        <v>3161</v>
      </c>
    </row>
    <row r="3323" spans="1:4" ht="13.5">
      <c r="A3323">
        <v>465046</v>
      </c>
      <c r="B3323" s="4">
        <f t="shared" si="51"/>
        <v>46504</v>
      </c>
      <c r="C3323" s="4" t="s">
        <v>3162</v>
      </c>
      <c r="D3323" s="4" t="s">
        <v>3163</v>
      </c>
    </row>
    <row r="3324" spans="1:4" ht="13.5">
      <c r="A3324">
        <v>465232</v>
      </c>
      <c r="B3324" s="4">
        <f t="shared" si="51"/>
        <v>46523</v>
      </c>
      <c r="C3324" s="4" t="s">
        <v>935</v>
      </c>
      <c r="D3324" s="4" t="s">
        <v>3164</v>
      </c>
    </row>
    <row r="3325" spans="1:4" ht="13.5">
      <c r="A3325">
        <v>465241</v>
      </c>
      <c r="B3325" s="4">
        <f t="shared" si="51"/>
        <v>46524</v>
      </c>
      <c r="C3325" s="4" t="s">
        <v>3165</v>
      </c>
      <c r="D3325" s="4" t="s">
        <v>3166</v>
      </c>
    </row>
    <row r="3326" spans="1:4" ht="13.5">
      <c r="A3326">
        <v>465259</v>
      </c>
      <c r="B3326" s="4">
        <f t="shared" si="51"/>
        <v>46525</v>
      </c>
      <c r="C3326" s="4" t="s">
        <v>3167</v>
      </c>
      <c r="D3326" s="4" t="s">
        <v>3168</v>
      </c>
    </row>
    <row r="3327" spans="1:4" ht="13.5">
      <c r="A3327">
        <v>465267</v>
      </c>
      <c r="B3327" s="3">
        <f t="shared" si="51"/>
        <v>46526</v>
      </c>
      <c r="C3327" s="3" t="s">
        <v>3169</v>
      </c>
      <c r="D3327" s="3" t="s">
        <v>3170</v>
      </c>
    </row>
    <row r="3328" spans="1:4" ht="13.5">
      <c r="A3328">
        <v>465275</v>
      </c>
      <c r="B3328" s="3">
        <f t="shared" si="51"/>
        <v>46527</v>
      </c>
      <c r="C3328" s="3" t="s">
        <v>3171</v>
      </c>
      <c r="D3328" s="3" t="s">
        <v>3172</v>
      </c>
    </row>
    <row r="3329" spans="1:4" ht="13.5">
      <c r="A3329">
        <v>465283</v>
      </c>
      <c r="B3329" s="3">
        <f t="shared" si="51"/>
        <v>46528</v>
      </c>
      <c r="C3329" s="3" t="s">
        <v>3173</v>
      </c>
      <c r="D3329" s="3" t="s">
        <v>3174</v>
      </c>
    </row>
    <row r="3330" spans="1:4" ht="13.5">
      <c r="A3330">
        <v>465291</v>
      </c>
      <c r="B3330" s="3">
        <f t="shared" si="51"/>
        <v>46529</v>
      </c>
      <c r="C3330" s="3" t="s">
        <v>3175</v>
      </c>
      <c r="D3330" s="3" t="s">
        <v>3176</v>
      </c>
    </row>
    <row r="3331" spans="1:4" ht="13.5">
      <c r="A3331">
        <v>465305</v>
      </c>
      <c r="B3331" s="3">
        <f aca="true" t="shared" si="52" ref="B3331:B3389">ROUNDDOWN(A3331/10,0)</f>
        <v>46530</v>
      </c>
      <c r="C3331" s="3" t="s">
        <v>3177</v>
      </c>
      <c r="D3331" s="3" t="s">
        <v>3178</v>
      </c>
    </row>
    <row r="3332" spans="1:4" ht="13.5">
      <c r="A3332">
        <v>465313</v>
      </c>
      <c r="B3332" s="3">
        <f t="shared" si="52"/>
        <v>46531</v>
      </c>
      <c r="C3332" s="3" t="s">
        <v>3179</v>
      </c>
      <c r="D3332" s="3" t="s">
        <v>3180</v>
      </c>
    </row>
    <row r="3333" spans="1:4" ht="13.5">
      <c r="A3333">
        <v>465321</v>
      </c>
      <c r="B3333" s="3">
        <f t="shared" si="52"/>
        <v>46532</v>
      </c>
      <c r="C3333" s="3" t="s">
        <v>3181</v>
      </c>
      <c r="D3333" s="3" t="s">
        <v>3182</v>
      </c>
    </row>
    <row r="3334" spans="1:4" ht="13.5">
      <c r="A3334">
        <v>465330</v>
      </c>
      <c r="B3334" s="3">
        <f t="shared" si="52"/>
        <v>46533</v>
      </c>
      <c r="C3334" s="3" t="s">
        <v>3183</v>
      </c>
      <c r="D3334" s="3" t="s">
        <v>3184</v>
      </c>
    </row>
    <row r="3335" spans="1:4" ht="13.5">
      <c r="A3335">
        <v>465348</v>
      </c>
      <c r="B3335" s="3">
        <f t="shared" si="52"/>
        <v>46534</v>
      </c>
      <c r="C3335" s="3" t="s">
        <v>3185</v>
      </c>
      <c r="D3335" s="3" t="s">
        <v>3186</v>
      </c>
    </row>
    <row r="3336" spans="1:4" ht="13.5">
      <c r="A3336">
        <v>465356</v>
      </c>
      <c r="B3336" s="3">
        <f t="shared" si="52"/>
        <v>46535</v>
      </c>
      <c r="C3336" s="3" t="s">
        <v>3187</v>
      </c>
      <c r="D3336" s="3" t="s">
        <v>3188</v>
      </c>
    </row>
    <row r="3337" spans="1:3" ht="13.5">
      <c r="A3337">
        <v>470007</v>
      </c>
      <c r="B3337" s="3">
        <f t="shared" si="52"/>
        <v>47000</v>
      </c>
      <c r="C3337" s="3" t="s">
        <v>3189</v>
      </c>
    </row>
    <row r="3338" spans="1:4" ht="13.5">
      <c r="A3338">
        <v>472018</v>
      </c>
      <c r="B3338" s="3">
        <f t="shared" si="52"/>
        <v>47201</v>
      </c>
      <c r="C3338" s="3" t="s">
        <v>3190</v>
      </c>
      <c r="D3338" s="3" t="s">
        <v>3191</v>
      </c>
    </row>
    <row r="3339" spans="1:4" ht="13.5">
      <c r="A3339">
        <v>472026</v>
      </c>
      <c r="B3339" s="3">
        <f t="shared" si="52"/>
        <v>47202</v>
      </c>
      <c r="C3339" s="3" t="s">
        <v>3192</v>
      </c>
      <c r="D3339" s="3" t="s">
        <v>3193</v>
      </c>
    </row>
    <row r="3340" spans="1:4" ht="13.5">
      <c r="A3340">
        <v>472034</v>
      </c>
      <c r="B3340" s="3">
        <f t="shared" si="52"/>
        <v>47203</v>
      </c>
      <c r="C3340" s="3" t="s">
        <v>3194</v>
      </c>
      <c r="D3340" s="3" t="s">
        <v>3195</v>
      </c>
    </row>
    <row r="3341" spans="1:4" ht="13.5">
      <c r="A3341">
        <v>472051</v>
      </c>
      <c r="B3341" s="3">
        <f t="shared" si="52"/>
        <v>47205</v>
      </c>
      <c r="C3341" s="3" t="s">
        <v>3196</v>
      </c>
      <c r="D3341" s="3" t="s">
        <v>3197</v>
      </c>
    </row>
    <row r="3342" spans="1:4" ht="13.5">
      <c r="A3342">
        <v>472069</v>
      </c>
      <c r="B3342" s="3">
        <f t="shared" si="52"/>
        <v>47206</v>
      </c>
      <c r="C3342" s="3" t="s">
        <v>3198</v>
      </c>
      <c r="D3342" s="3" t="s">
        <v>3199</v>
      </c>
    </row>
    <row r="3343" spans="1:4" ht="13.5">
      <c r="A3343">
        <v>472077</v>
      </c>
      <c r="B3343" s="3">
        <f t="shared" si="52"/>
        <v>47207</v>
      </c>
      <c r="C3343" s="3" t="s">
        <v>3200</v>
      </c>
      <c r="D3343" s="3" t="s">
        <v>3201</v>
      </c>
    </row>
    <row r="3344" spans="1:4" ht="13.5">
      <c r="A3344">
        <v>472085</v>
      </c>
      <c r="B3344" s="3">
        <f t="shared" si="52"/>
        <v>47208</v>
      </c>
      <c r="C3344" s="3" t="s">
        <v>3202</v>
      </c>
      <c r="D3344" s="3" t="s">
        <v>3203</v>
      </c>
    </row>
    <row r="3345" spans="1:4" ht="13.5">
      <c r="A3345">
        <v>472093</v>
      </c>
      <c r="B3345" s="3">
        <f t="shared" si="52"/>
        <v>47209</v>
      </c>
      <c r="C3345" s="3" t="s">
        <v>3204</v>
      </c>
      <c r="D3345" s="3" t="s">
        <v>3205</v>
      </c>
    </row>
    <row r="3346" spans="1:4" ht="13.5">
      <c r="A3346">
        <v>472107</v>
      </c>
      <c r="B3346" s="3">
        <f t="shared" si="52"/>
        <v>47210</v>
      </c>
      <c r="C3346" s="3" t="s">
        <v>3206</v>
      </c>
      <c r="D3346" s="3" t="s">
        <v>3207</v>
      </c>
    </row>
    <row r="3347" spans="1:4" ht="13.5">
      <c r="A3347">
        <v>472115</v>
      </c>
      <c r="B3347" s="3">
        <f t="shared" si="52"/>
        <v>47211</v>
      </c>
      <c r="C3347" s="3" t="s">
        <v>3208</v>
      </c>
      <c r="D3347" s="3" t="s">
        <v>3209</v>
      </c>
    </row>
    <row r="3348" spans="1:4" ht="13.5">
      <c r="A3348">
        <v>472123</v>
      </c>
      <c r="B3348" s="3">
        <f t="shared" si="52"/>
        <v>47212</v>
      </c>
      <c r="C3348" s="3" t="s">
        <v>3210</v>
      </c>
      <c r="D3348" s="3" t="s">
        <v>3211</v>
      </c>
    </row>
    <row r="3349" spans="1:4" ht="13.5">
      <c r="A3349">
        <v>473014</v>
      </c>
      <c r="B3349" s="3">
        <f t="shared" si="52"/>
        <v>47301</v>
      </c>
      <c r="C3349" s="3" t="s">
        <v>3212</v>
      </c>
      <c r="D3349" s="3" t="s">
        <v>3213</v>
      </c>
    </row>
    <row r="3350" spans="1:4" ht="13.5">
      <c r="A3350">
        <v>473022</v>
      </c>
      <c r="B3350" s="3">
        <f t="shared" si="52"/>
        <v>47302</v>
      </c>
      <c r="C3350" s="3" t="s">
        <v>3214</v>
      </c>
      <c r="D3350" s="3" t="s">
        <v>3215</v>
      </c>
    </row>
    <row r="3351" spans="1:4" ht="13.5">
      <c r="A3351">
        <v>473031</v>
      </c>
      <c r="B3351" s="3">
        <f t="shared" si="52"/>
        <v>47303</v>
      </c>
      <c r="C3351" s="3" t="s">
        <v>727</v>
      </c>
      <c r="D3351" s="3" t="s">
        <v>3216</v>
      </c>
    </row>
    <row r="3352" spans="1:4" ht="13.5">
      <c r="A3352">
        <v>473065</v>
      </c>
      <c r="B3352" s="3">
        <f t="shared" si="52"/>
        <v>47306</v>
      </c>
      <c r="C3352" s="3" t="s">
        <v>3217</v>
      </c>
      <c r="D3352" s="3" t="s">
        <v>3218</v>
      </c>
    </row>
    <row r="3353" spans="1:4" ht="13.5">
      <c r="A3353">
        <v>473081</v>
      </c>
      <c r="B3353" s="3">
        <f t="shared" si="52"/>
        <v>47308</v>
      </c>
      <c r="C3353" s="3" t="s">
        <v>3219</v>
      </c>
      <c r="D3353" s="3" t="s">
        <v>3220</v>
      </c>
    </row>
    <row r="3354" spans="1:4" ht="13.5">
      <c r="A3354">
        <v>473111</v>
      </c>
      <c r="B3354" s="3">
        <f t="shared" si="52"/>
        <v>47311</v>
      </c>
      <c r="C3354" s="3" t="s">
        <v>3221</v>
      </c>
      <c r="D3354" s="3" t="s">
        <v>3222</v>
      </c>
    </row>
    <row r="3355" spans="1:4" ht="13.5">
      <c r="A3355">
        <v>473138</v>
      </c>
      <c r="B3355" s="3">
        <f t="shared" si="52"/>
        <v>47313</v>
      </c>
      <c r="C3355" s="3" t="s">
        <v>3223</v>
      </c>
      <c r="D3355" s="3" t="s">
        <v>3224</v>
      </c>
    </row>
    <row r="3356" spans="1:4" ht="13.5">
      <c r="A3356">
        <v>473146</v>
      </c>
      <c r="B3356" s="3">
        <f t="shared" si="52"/>
        <v>47314</v>
      </c>
      <c r="C3356" s="3" t="s">
        <v>3225</v>
      </c>
      <c r="D3356" s="3" t="s">
        <v>3226</v>
      </c>
    </row>
    <row r="3357" spans="1:4" ht="13.5">
      <c r="A3357">
        <v>473154</v>
      </c>
      <c r="B3357" s="3">
        <f t="shared" si="52"/>
        <v>47315</v>
      </c>
      <c r="C3357" s="3" t="s">
        <v>3227</v>
      </c>
      <c r="D3357" s="3" t="s">
        <v>3228</v>
      </c>
    </row>
    <row r="3358" spans="1:4" ht="13.5">
      <c r="A3358">
        <v>473227</v>
      </c>
      <c r="B3358" s="3">
        <f t="shared" si="52"/>
        <v>47322</v>
      </c>
      <c r="C3358" s="3" t="s">
        <v>3229</v>
      </c>
      <c r="D3358" s="3" t="s">
        <v>3230</v>
      </c>
    </row>
    <row r="3359" spans="1:4" ht="13.5">
      <c r="A3359">
        <v>473235</v>
      </c>
      <c r="B3359" s="3">
        <f t="shared" si="52"/>
        <v>47323</v>
      </c>
      <c r="C3359" s="3" t="s">
        <v>3231</v>
      </c>
      <c r="D3359" s="3" t="s">
        <v>3232</v>
      </c>
    </row>
    <row r="3360" spans="1:4" ht="13.5">
      <c r="A3360">
        <v>473243</v>
      </c>
      <c r="B3360" s="3">
        <f t="shared" si="52"/>
        <v>47324</v>
      </c>
      <c r="C3360" s="3" t="s">
        <v>3233</v>
      </c>
      <c r="D3360" s="3" t="s">
        <v>3234</v>
      </c>
    </row>
    <row r="3361" spans="1:4" ht="13.5">
      <c r="A3361">
        <v>473251</v>
      </c>
      <c r="B3361" s="3">
        <f t="shared" si="52"/>
        <v>47325</v>
      </c>
      <c r="C3361" s="3" t="s">
        <v>3235</v>
      </c>
      <c r="D3361" s="3" t="s">
        <v>3236</v>
      </c>
    </row>
    <row r="3362" spans="1:4" ht="13.5">
      <c r="A3362">
        <v>473260</v>
      </c>
      <c r="B3362" s="3">
        <f t="shared" si="52"/>
        <v>47326</v>
      </c>
      <c r="C3362" s="3" t="s">
        <v>3237</v>
      </c>
      <c r="D3362" s="3" t="s">
        <v>3238</v>
      </c>
    </row>
    <row r="3363" spans="1:4" ht="13.5">
      <c r="A3363">
        <v>473278</v>
      </c>
      <c r="B3363" s="3">
        <f t="shared" si="52"/>
        <v>47327</v>
      </c>
      <c r="C3363" s="3" t="s">
        <v>3239</v>
      </c>
      <c r="D3363" s="3" t="s">
        <v>3240</v>
      </c>
    </row>
    <row r="3364" spans="1:4" ht="13.5">
      <c r="A3364">
        <v>473286</v>
      </c>
      <c r="B3364" s="3">
        <f t="shared" si="52"/>
        <v>47328</v>
      </c>
      <c r="C3364" s="3" t="s">
        <v>3241</v>
      </c>
      <c r="D3364" s="3" t="s">
        <v>3242</v>
      </c>
    </row>
    <row r="3365" spans="1:4" ht="13.5">
      <c r="A3365">
        <v>473294</v>
      </c>
      <c r="B3365" s="3">
        <f t="shared" si="52"/>
        <v>47329</v>
      </c>
      <c r="C3365" s="3" t="s">
        <v>3243</v>
      </c>
      <c r="D3365" s="3" t="s">
        <v>3244</v>
      </c>
    </row>
    <row r="3366" spans="1:4" ht="13.5">
      <c r="A3366">
        <v>473430</v>
      </c>
      <c r="B3366" s="3">
        <f t="shared" si="52"/>
        <v>47343</v>
      </c>
      <c r="C3366" s="3" t="s">
        <v>3245</v>
      </c>
      <c r="D3366" s="3" t="s">
        <v>3246</v>
      </c>
    </row>
    <row r="3367" spans="1:4" ht="13.5">
      <c r="A3367">
        <v>473448</v>
      </c>
      <c r="B3367" s="3">
        <f t="shared" si="52"/>
        <v>47344</v>
      </c>
      <c r="C3367" s="3" t="s">
        <v>3247</v>
      </c>
      <c r="D3367" s="3" t="s">
        <v>3248</v>
      </c>
    </row>
    <row r="3368" spans="1:4" ht="13.5">
      <c r="A3368">
        <v>473456</v>
      </c>
      <c r="B3368" s="3">
        <f t="shared" si="52"/>
        <v>47345</v>
      </c>
      <c r="C3368" s="3" t="s">
        <v>3249</v>
      </c>
      <c r="D3368" s="3" t="s">
        <v>3250</v>
      </c>
    </row>
    <row r="3369" spans="1:4" ht="13.5">
      <c r="A3369">
        <v>473464</v>
      </c>
      <c r="B3369" s="3">
        <f t="shared" si="52"/>
        <v>47346</v>
      </c>
      <c r="C3369" s="3" t="s">
        <v>3251</v>
      </c>
      <c r="D3369" s="3" t="s">
        <v>3252</v>
      </c>
    </row>
    <row r="3370" spans="1:4" ht="13.5">
      <c r="A3370">
        <v>473472</v>
      </c>
      <c r="B3370" s="3">
        <f t="shared" si="52"/>
        <v>47347</v>
      </c>
      <c r="C3370" s="3" t="s">
        <v>3253</v>
      </c>
      <c r="D3370" s="3" t="s">
        <v>3254</v>
      </c>
    </row>
    <row r="3371" spans="1:4" ht="13.5">
      <c r="A3371">
        <v>473481</v>
      </c>
      <c r="B3371" s="3">
        <f t="shared" si="52"/>
        <v>47348</v>
      </c>
      <c r="C3371" s="3" t="s">
        <v>3255</v>
      </c>
      <c r="D3371" s="3" t="s">
        <v>3256</v>
      </c>
    </row>
    <row r="3372" spans="1:4" ht="13.5">
      <c r="A3372">
        <v>473499</v>
      </c>
      <c r="B3372" s="3">
        <f t="shared" si="52"/>
        <v>47349</v>
      </c>
      <c r="C3372" s="3" t="s">
        <v>3257</v>
      </c>
      <c r="D3372" s="3" t="s">
        <v>3258</v>
      </c>
    </row>
    <row r="3373" spans="1:4" ht="13.5">
      <c r="A3373">
        <v>473502</v>
      </c>
      <c r="B3373" s="3">
        <f t="shared" si="52"/>
        <v>47350</v>
      </c>
      <c r="C3373" s="3" t="s">
        <v>3259</v>
      </c>
      <c r="D3373" s="3" t="s">
        <v>3260</v>
      </c>
    </row>
    <row r="3374" spans="1:4" ht="13.5">
      <c r="A3374">
        <v>473537</v>
      </c>
      <c r="B3374" s="3">
        <f t="shared" si="52"/>
        <v>47353</v>
      </c>
      <c r="C3374" s="3" t="s">
        <v>3261</v>
      </c>
      <c r="D3374" s="3" t="s">
        <v>3262</v>
      </c>
    </row>
    <row r="3375" spans="1:4" ht="13.5">
      <c r="A3375">
        <v>473545</v>
      </c>
      <c r="B3375" s="3">
        <f t="shared" si="52"/>
        <v>47354</v>
      </c>
      <c r="C3375" s="3" t="s">
        <v>3263</v>
      </c>
      <c r="D3375" s="3" t="s">
        <v>3264</v>
      </c>
    </row>
    <row r="3376" spans="1:4" ht="13.5">
      <c r="A3376">
        <v>473553</v>
      </c>
      <c r="B3376" s="3">
        <f t="shared" si="52"/>
        <v>47355</v>
      </c>
      <c r="C3376" s="3" t="s">
        <v>3265</v>
      </c>
      <c r="D3376" s="3" t="s">
        <v>3266</v>
      </c>
    </row>
    <row r="3377" spans="1:4" ht="13.5">
      <c r="A3377">
        <v>473561</v>
      </c>
      <c r="B3377" s="3">
        <f t="shared" si="52"/>
        <v>47356</v>
      </c>
      <c r="C3377" s="3" t="s">
        <v>3267</v>
      </c>
      <c r="D3377" s="3" t="s">
        <v>3268</v>
      </c>
    </row>
    <row r="3378" spans="1:4" ht="13.5">
      <c r="A3378">
        <v>473570</v>
      </c>
      <c r="B3378" s="3">
        <f t="shared" si="52"/>
        <v>47357</v>
      </c>
      <c r="C3378" s="3" t="s">
        <v>3269</v>
      </c>
      <c r="D3378" s="3" t="s">
        <v>3270</v>
      </c>
    </row>
    <row r="3379" spans="1:4" ht="13.5">
      <c r="A3379">
        <v>473588</v>
      </c>
      <c r="B3379" s="3">
        <f t="shared" si="52"/>
        <v>47358</v>
      </c>
      <c r="C3379" s="3" t="s">
        <v>3271</v>
      </c>
      <c r="D3379" s="3" t="s">
        <v>3272</v>
      </c>
    </row>
    <row r="3380" spans="1:4" ht="13.5">
      <c r="A3380">
        <v>473596</v>
      </c>
      <c r="B3380" s="3">
        <f t="shared" si="52"/>
        <v>47359</v>
      </c>
      <c r="C3380" s="3" t="s">
        <v>3273</v>
      </c>
      <c r="D3380" s="3" t="s">
        <v>3274</v>
      </c>
    </row>
    <row r="3381" spans="1:4" ht="13.5">
      <c r="A3381">
        <v>473600</v>
      </c>
      <c r="B3381" s="3">
        <f t="shared" si="52"/>
        <v>47360</v>
      </c>
      <c r="C3381" s="3" t="s">
        <v>3275</v>
      </c>
      <c r="D3381" s="3" t="s">
        <v>3276</v>
      </c>
    </row>
    <row r="3382" spans="1:4" ht="13.5">
      <c r="A3382">
        <v>473618</v>
      </c>
      <c r="B3382" s="3">
        <f t="shared" si="52"/>
        <v>47361</v>
      </c>
      <c r="C3382" s="3" t="s">
        <v>3277</v>
      </c>
      <c r="D3382" s="3" t="s">
        <v>5875</v>
      </c>
    </row>
    <row r="3383" spans="1:4" ht="13.5">
      <c r="A3383">
        <v>473715</v>
      </c>
      <c r="B3383" s="3">
        <f t="shared" si="52"/>
        <v>47371</v>
      </c>
      <c r="C3383" s="3" t="s">
        <v>3777</v>
      </c>
      <c r="D3383" s="3" t="s">
        <v>3278</v>
      </c>
    </row>
    <row r="3384" spans="1:4" ht="13.5">
      <c r="A3384">
        <v>473723</v>
      </c>
      <c r="B3384" s="3">
        <f t="shared" si="52"/>
        <v>47372</v>
      </c>
      <c r="C3384" s="3" t="s">
        <v>3279</v>
      </c>
      <c r="D3384" s="3" t="s">
        <v>3280</v>
      </c>
    </row>
    <row r="3385" spans="1:4" ht="13.5">
      <c r="A3385">
        <v>473731</v>
      </c>
      <c r="B3385" s="3">
        <f t="shared" si="52"/>
        <v>47373</v>
      </c>
      <c r="C3385" s="3" t="s">
        <v>1116</v>
      </c>
      <c r="D3385" s="3" t="s">
        <v>3281</v>
      </c>
    </row>
    <row r="3386" spans="1:4" ht="13.5">
      <c r="A3386">
        <v>473740</v>
      </c>
      <c r="B3386" s="3">
        <f t="shared" si="52"/>
        <v>47374</v>
      </c>
      <c r="C3386" s="3" t="s">
        <v>3282</v>
      </c>
      <c r="D3386" s="3" t="s">
        <v>3283</v>
      </c>
    </row>
    <row r="3387" spans="1:4" ht="13.5">
      <c r="A3387">
        <v>473758</v>
      </c>
      <c r="B3387" s="3">
        <f t="shared" si="52"/>
        <v>47375</v>
      </c>
      <c r="C3387" s="3" t="s">
        <v>3284</v>
      </c>
      <c r="D3387" s="3" t="s">
        <v>3285</v>
      </c>
    </row>
    <row r="3388" spans="1:4" ht="13.5">
      <c r="A3388">
        <v>473812</v>
      </c>
      <c r="B3388" s="3">
        <f t="shared" si="52"/>
        <v>47381</v>
      </c>
      <c r="C3388" s="3" t="s">
        <v>3286</v>
      </c>
      <c r="D3388" s="3" t="s">
        <v>3287</v>
      </c>
    </row>
    <row r="3389" spans="1:4" ht="13.5">
      <c r="A3389">
        <v>473821</v>
      </c>
      <c r="B3389" s="3">
        <f t="shared" si="52"/>
        <v>47382</v>
      </c>
      <c r="C3389" s="3" t="s">
        <v>3288</v>
      </c>
      <c r="D3389" s="3" t="s">
        <v>3289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&amp;C&amp;A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CRE</cp:lastModifiedBy>
  <cp:lastPrinted>2003-05-09T12:56:04Z</cp:lastPrinted>
  <dcterms:created xsi:type="dcterms:W3CDTF">2002-10-17T05:48:08Z</dcterms:created>
  <dcterms:modified xsi:type="dcterms:W3CDTF">2004-04-14T03:23:38Z</dcterms:modified>
  <cp:category/>
  <cp:version/>
  <cp:contentType/>
  <cp:contentStatus/>
</cp:coreProperties>
</file>